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" windowWidth="11355" windowHeight="8445" tabRatio="659" firstSheet="32" activeTab="34"/>
  </bookViews>
  <sheets>
    <sheet name="Operational Scenario 1" sheetId="64" r:id="rId1"/>
    <sheet name="Battle Scenario I" sheetId="1" r:id="rId2"/>
    <sheet name="Battle Scenario 2" sheetId="2" r:id="rId3"/>
    <sheet name="Operational Scenario 2" sheetId="63" r:id="rId4"/>
    <sheet name="Battle Scenario 3" sheetId="31" r:id="rId5"/>
    <sheet name="Battle Scenario 4" sheetId="3" r:id="rId6"/>
    <sheet name="Battle Scenario 5" sheetId="30" r:id="rId7"/>
    <sheet name="Operational Scenario 3" sheetId="62" r:id="rId8"/>
    <sheet name="Operational Scenario 4" sheetId="61" r:id="rId9"/>
    <sheet name="Battle Scenario 6" sheetId="48" r:id="rId10"/>
    <sheet name="Operational Scenario 5" sheetId="60" r:id="rId11"/>
    <sheet name="Operational Scenario 6" sheetId="59" r:id="rId12"/>
    <sheet name="Battle Scenario 7" sheetId="70" r:id="rId13"/>
    <sheet name="Battle Scenario 8" sheetId="69" r:id="rId14"/>
    <sheet name="Operational Scenario 7" sheetId="58" r:id="rId15"/>
    <sheet name="Battle Scenario 9" sheetId="68" r:id="rId16"/>
    <sheet name="Operational Scenario 8 " sheetId="57" r:id="rId17"/>
    <sheet name="Battle Scenario10" sheetId="67" r:id="rId18"/>
    <sheet name="Battle Scenario11" sheetId="66" r:id="rId19"/>
    <sheet name="Battle Scenario 12" sheetId="65" r:id="rId20"/>
    <sheet name="Battle Scenario 13" sheetId="18" r:id="rId21"/>
    <sheet name="Operational Scenario 9" sheetId="56" r:id="rId22"/>
    <sheet name="Battle Scenario 14" sheetId="17" r:id="rId23"/>
    <sheet name="Battle Scenario15" sheetId="50" r:id="rId24"/>
    <sheet name="Operational Scenario 10" sheetId="55" r:id="rId25"/>
    <sheet name="Battle Scenario 16" sheetId="49" r:id="rId26"/>
    <sheet name="Operational Scenario 11" sheetId="54" r:id="rId27"/>
    <sheet name="Battle Scenario17" sheetId="47" r:id="rId28"/>
    <sheet name="Battle Scenario 18" sheetId="46" r:id="rId29"/>
    <sheet name="Operational Scenario 12" sheetId="53" r:id="rId30"/>
    <sheet name="Battle Scenario 19" sheetId="45" r:id="rId31"/>
    <sheet name="Battle Scenario 20" sheetId="71" r:id="rId32"/>
    <sheet name="Battle Scenario 21" sheetId="76" r:id="rId33"/>
    <sheet name="Operational Scenario 13" sheetId="75" r:id="rId34"/>
    <sheet name="Battle Scenario 22" sheetId="74" r:id="rId35"/>
  </sheets>
  <definedNames>
    <definedName name="_xlnm.Print_Area" localSheetId="20">'Battle Scenario 13'!$A$1:$CB$47</definedName>
    <definedName name="_xlnm.Print_Area" localSheetId="4">'Battle Scenario 3'!$A$1:$BY$27</definedName>
    <definedName name="_xlnm.Print_Area" localSheetId="1">'Battle Scenario I'!$A$1:$BZ$20</definedName>
    <definedName name="_xlnm.Print_Area" localSheetId="3">'Operational Scenario 2'!$A$1:$BY$202</definedName>
  </definedNames>
  <calcPr calcId="125725"/>
</workbook>
</file>

<file path=xl/sharedStrings.xml><?xml version="1.0" encoding="utf-8"?>
<sst xmlns="http://schemas.openxmlformats.org/spreadsheetml/2006/main" count="3890" uniqueCount="358">
  <si>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</si>
  <si>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</si>
  <si>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</si>
  <si>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</si>
  <si>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</si>
  <si>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</si>
  <si>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</si>
  <si>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</si>
  <si>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</si>
  <si>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</si>
  <si>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BC01</t>
  </si>
  <si>
    <t>CL02</t>
  </si>
  <si>
    <t>CL03</t>
  </si>
  <si>
    <t>BB05</t>
  </si>
  <si>
    <t>B01</t>
  </si>
  <si>
    <t>B02</t>
  </si>
  <si>
    <t>B03</t>
  </si>
  <si>
    <t>BB02</t>
  </si>
  <si>
    <t>BB03</t>
  </si>
  <si>
    <t>BB04</t>
  </si>
  <si>
    <t>Battle Scenario7</t>
  </si>
  <si>
    <t>CL01</t>
  </si>
  <si>
    <t>Battle Scenario 9</t>
  </si>
  <si>
    <t>Battle Scenario10</t>
  </si>
  <si>
    <t>1s</t>
  </si>
  <si>
    <t>DD01</t>
  </si>
  <si>
    <t>DD03</t>
  </si>
  <si>
    <t>DD02</t>
  </si>
  <si>
    <t>DD04</t>
  </si>
  <si>
    <t>Battle Scenario11</t>
  </si>
  <si>
    <t>Battle Scenario 12</t>
  </si>
  <si>
    <t>DD08</t>
  </si>
  <si>
    <t>DD05</t>
  </si>
  <si>
    <t>2+</t>
  </si>
  <si>
    <t>DD06</t>
  </si>
  <si>
    <t>Eastern Scenario17</t>
  </si>
  <si>
    <t>B06</t>
  </si>
  <si>
    <t>AC02</t>
  </si>
  <si>
    <t>DD07</t>
  </si>
  <si>
    <t>CL09</t>
  </si>
  <si>
    <t>AC04</t>
  </si>
  <si>
    <t>AC05</t>
  </si>
  <si>
    <t>Battle Scenario 8</t>
  </si>
  <si>
    <t>AC08</t>
  </si>
  <si>
    <t>a</t>
  </si>
  <si>
    <t>b</t>
  </si>
  <si>
    <t>c</t>
  </si>
  <si>
    <t>Merchant</t>
  </si>
  <si>
    <t>F1</t>
  </si>
  <si>
    <t>F2</t>
  </si>
  <si>
    <t>F3</t>
  </si>
  <si>
    <t>F4</t>
  </si>
  <si>
    <t>F5</t>
  </si>
  <si>
    <t>F6</t>
  </si>
  <si>
    <t>F7</t>
  </si>
  <si>
    <t>Operational Scenario 1</t>
  </si>
  <si>
    <t>Battle Scenario 1</t>
  </si>
  <si>
    <t>Battle Scenario 2</t>
  </si>
  <si>
    <t>Battle Scenario 3</t>
  </si>
  <si>
    <t>Operational Scenario 2</t>
  </si>
  <si>
    <t>Battle Scenario 4</t>
  </si>
  <si>
    <t>Battle Scenario 5</t>
  </si>
  <si>
    <t>Battle Scenario 6</t>
  </si>
  <si>
    <t>Operational Scenario 3</t>
  </si>
  <si>
    <t>Operational Scenario 4</t>
  </si>
  <si>
    <t>Operational Scenario 5</t>
  </si>
  <si>
    <t>Operationnal Scenario 6</t>
  </si>
  <si>
    <t>Operational Scenario 7</t>
  </si>
  <si>
    <t>Battle Scenario 13</t>
  </si>
  <si>
    <t>Battle Scenario 14</t>
  </si>
  <si>
    <t>Battle Scenario 15</t>
  </si>
  <si>
    <t>Operation Scenario 8</t>
  </si>
  <si>
    <t>DL03</t>
  </si>
  <si>
    <t>Battle Scenario 16</t>
  </si>
  <si>
    <t>Operational Scenario 9</t>
  </si>
  <si>
    <t>Operational Scenario 10</t>
  </si>
  <si>
    <t>Operational Scenario 11</t>
  </si>
  <si>
    <t>Operational Scenario 12</t>
  </si>
  <si>
    <t>CENTRAL POWERS SCENARIOS TRIPLE ALLIANCE</t>
  </si>
  <si>
    <t>BB06</t>
  </si>
  <si>
    <t>Battle Scenario 19</t>
  </si>
  <si>
    <t>Battle Scenario 18</t>
  </si>
  <si>
    <t>CD02</t>
  </si>
  <si>
    <t>1vs</t>
  </si>
  <si>
    <t>S1</t>
  </si>
  <si>
    <t>S2</t>
  </si>
  <si>
    <t>X</t>
  </si>
  <si>
    <t>DD09</t>
  </si>
  <si>
    <t>F8</t>
  </si>
  <si>
    <t>F9</t>
  </si>
  <si>
    <t>F10</t>
  </si>
  <si>
    <t>DD13</t>
  </si>
  <si>
    <t>DD14</t>
  </si>
  <si>
    <t>BC02</t>
  </si>
  <si>
    <t>BC04</t>
  </si>
  <si>
    <t>BB13</t>
  </si>
  <si>
    <t>Lemnos</t>
  </si>
  <si>
    <t>Kilkis</t>
  </si>
  <si>
    <t>Helle</t>
  </si>
  <si>
    <t>CD01</t>
  </si>
  <si>
    <t>Hydra</t>
  </si>
  <si>
    <t>Spetsai</t>
  </si>
  <si>
    <t>CD03</t>
  </si>
  <si>
    <t>Psara</t>
  </si>
  <si>
    <t>Niki-1</t>
  </si>
  <si>
    <t>Niki-2</t>
  </si>
  <si>
    <t>Niki-3</t>
  </si>
  <si>
    <t>Aetos-1</t>
  </si>
  <si>
    <t>Keravn-1</t>
  </si>
  <si>
    <t>1S</t>
  </si>
  <si>
    <t>S3</t>
  </si>
  <si>
    <t>S4</t>
  </si>
  <si>
    <t>S5</t>
  </si>
  <si>
    <t>Jean Bart</t>
  </si>
  <si>
    <t>Paris</t>
  </si>
  <si>
    <t>France</t>
  </si>
  <si>
    <t>Provence</t>
  </si>
  <si>
    <t>Lorraine</t>
  </si>
  <si>
    <t>BB07</t>
  </si>
  <si>
    <t>Bretagne</t>
  </si>
  <si>
    <t>Savoie</t>
  </si>
  <si>
    <t>BB25</t>
  </si>
  <si>
    <t>Aquitaine</t>
  </si>
  <si>
    <t>Condorcet</t>
  </si>
  <si>
    <t>B05</t>
  </si>
  <si>
    <t>Vergniaud</t>
  </si>
  <si>
    <t>Voltaire</t>
  </si>
  <si>
    <t>B07</t>
  </si>
  <si>
    <t>Rẻpublique</t>
  </si>
  <si>
    <t>B08</t>
  </si>
  <si>
    <t>Patrie</t>
  </si>
  <si>
    <t>B09</t>
  </si>
  <si>
    <t>Dẻmocratie</t>
  </si>
  <si>
    <t>B11</t>
  </si>
  <si>
    <t>Veritẻ</t>
  </si>
  <si>
    <t>Waldeck-Rousseau</t>
  </si>
  <si>
    <t>Jules Ferry</t>
  </si>
  <si>
    <t>Victor Hugo</t>
  </si>
  <si>
    <t>AC06</t>
  </si>
  <si>
    <t>Jules Michelet</t>
  </si>
  <si>
    <t>Desaix</t>
  </si>
  <si>
    <t>AC09</t>
  </si>
  <si>
    <t>Dupliex</t>
  </si>
  <si>
    <t>AC10</t>
  </si>
  <si>
    <t>Klẻber</t>
  </si>
  <si>
    <t>Spahi-1</t>
  </si>
  <si>
    <t>Spahi-2</t>
  </si>
  <si>
    <t>Spahi-3</t>
  </si>
  <si>
    <t>Bouclier-1</t>
  </si>
  <si>
    <t>Bouclier-2</t>
  </si>
  <si>
    <t>DD10</t>
  </si>
  <si>
    <t>Bouclier-3</t>
  </si>
  <si>
    <t>Bisson-1</t>
  </si>
  <si>
    <t>Bisson-2</t>
  </si>
  <si>
    <t>DD15</t>
  </si>
  <si>
    <t>Bission 3</t>
  </si>
  <si>
    <t>DD44</t>
  </si>
  <si>
    <t>Bission-4</t>
  </si>
  <si>
    <t>DD45</t>
  </si>
  <si>
    <t>Bission-5</t>
  </si>
  <si>
    <t>DD46</t>
  </si>
  <si>
    <t>Bisson-6</t>
  </si>
  <si>
    <t>DD47</t>
  </si>
  <si>
    <t>Bisson-7</t>
  </si>
  <si>
    <t>DD48</t>
  </si>
  <si>
    <t>Bission-8</t>
  </si>
  <si>
    <t>Inflexible</t>
  </si>
  <si>
    <t>BC03</t>
  </si>
  <si>
    <t>Indefatigable</t>
  </si>
  <si>
    <t>New Zealand</t>
  </si>
  <si>
    <t>B04</t>
  </si>
  <si>
    <t>Dominion</t>
  </si>
  <si>
    <t>Commonwealth</t>
  </si>
  <si>
    <t>Hindustan</t>
  </si>
  <si>
    <t>Prince of Wales</t>
  </si>
  <si>
    <t>Queen</t>
  </si>
  <si>
    <t>Duncan</t>
  </si>
  <si>
    <t>Goliath</t>
  </si>
  <si>
    <t>B10</t>
  </si>
  <si>
    <t>Britannia</t>
  </si>
  <si>
    <t>Implacable</t>
  </si>
  <si>
    <t>B14</t>
  </si>
  <si>
    <t>Hibernia</t>
  </si>
  <si>
    <t>B16</t>
  </si>
  <si>
    <t>Russel</t>
  </si>
  <si>
    <t>B17</t>
  </si>
  <si>
    <t>Cornwallis</t>
  </si>
  <si>
    <t>B18</t>
  </si>
  <si>
    <t>Irresistable</t>
  </si>
  <si>
    <t>B19</t>
  </si>
  <si>
    <t>Albion</t>
  </si>
  <si>
    <t>B24</t>
  </si>
  <si>
    <t>Ocean</t>
  </si>
  <si>
    <t>Dublin</t>
  </si>
  <si>
    <t>Lowestoft</t>
  </si>
  <si>
    <t>Dartmouth</t>
  </si>
  <si>
    <t>CL04</t>
  </si>
  <si>
    <t>Weymouth</t>
  </si>
  <si>
    <t>CL06</t>
  </si>
  <si>
    <t>Gloucester</t>
  </si>
  <si>
    <t>Chatham</t>
  </si>
  <si>
    <t>Foresight</t>
  </si>
  <si>
    <t>DL04</t>
  </si>
  <si>
    <t>Sentinel</t>
  </si>
  <si>
    <t>DL05</t>
  </si>
  <si>
    <t>Skrimisher</t>
  </si>
  <si>
    <t>Tribal-19</t>
  </si>
  <si>
    <t>Tribal-20</t>
  </si>
  <si>
    <t>Tribal-21</t>
  </si>
  <si>
    <t>River-1</t>
  </si>
  <si>
    <t>River-2</t>
  </si>
  <si>
    <t>Beagle-1</t>
  </si>
  <si>
    <t>DD11</t>
  </si>
  <si>
    <t>Beagle-2</t>
  </si>
  <si>
    <t>DD12</t>
  </si>
  <si>
    <t>Beagle-3</t>
  </si>
  <si>
    <t>DD150</t>
  </si>
  <si>
    <t>Tribal-26</t>
  </si>
  <si>
    <t>DD151</t>
  </si>
  <si>
    <t>Tribal-27</t>
  </si>
  <si>
    <t>DD152</t>
  </si>
  <si>
    <t>Tribal-28</t>
  </si>
  <si>
    <t>DD153</t>
  </si>
  <si>
    <t>Tribal-29</t>
  </si>
  <si>
    <t>DD154</t>
  </si>
  <si>
    <t>Tribal-30</t>
  </si>
  <si>
    <t>BC05</t>
  </si>
  <si>
    <t>Invincible</t>
  </si>
  <si>
    <t>Australia</t>
  </si>
  <si>
    <t>BB01</t>
  </si>
  <si>
    <t>Dreadnought</t>
  </si>
  <si>
    <t>Superb</t>
  </si>
  <si>
    <t>Temeraire</t>
  </si>
  <si>
    <t>Bellerophon</t>
  </si>
  <si>
    <t>Collingwood</t>
  </si>
  <si>
    <t>St. Vincent</t>
  </si>
  <si>
    <t>Tribal-01</t>
  </si>
  <si>
    <t>Tribal-02</t>
  </si>
  <si>
    <t>Tribal-03</t>
  </si>
  <si>
    <t xml:space="preserve"> </t>
  </si>
  <si>
    <t>Tribal-04</t>
  </si>
  <si>
    <t>Tribal-05</t>
  </si>
  <si>
    <t>Tribal-06</t>
  </si>
  <si>
    <t>tribal-07</t>
  </si>
  <si>
    <t>tribal-08</t>
  </si>
  <si>
    <t>Devonshire</t>
  </si>
  <si>
    <t>AC11</t>
  </si>
  <si>
    <t>Roxburgh</t>
  </si>
  <si>
    <t>AC12</t>
  </si>
  <si>
    <t>Antrim</t>
  </si>
  <si>
    <t>AC14</t>
  </si>
  <si>
    <t>Hampshire</t>
  </si>
  <si>
    <t>AC16</t>
  </si>
  <si>
    <t>Gueydon</t>
  </si>
  <si>
    <t>AC17</t>
  </si>
  <si>
    <t>Dupetit-Thouars</t>
  </si>
  <si>
    <t>AC19</t>
  </si>
  <si>
    <t>Amiral Aube</t>
  </si>
  <si>
    <t>AC21</t>
  </si>
  <si>
    <t>Gloire</t>
  </si>
  <si>
    <t>AC22</t>
  </si>
  <si>
    <t>Marseillaise</t>
  </si>
  <si>
    <t>Vanguard</t>
  </si>
  <si>
    <t>Imp. Mariya</t>
  </si>
  <si>
    <t>Imp. Alexander III</t>
  </si>
  <si>
    <t>Imp. Ekaterina</t>
  </si>
  <si>
    <t>Tri Svititelia</t>
  </si>
  <si>
    <t>Rostislav</t>
  </si>
  <si>
    <t>Panteleimon</t>
  </si>
  <si>
    <t>Ioann Zlatoust</t>
  </si>
  <si>
    <t>CVS01</t>
  </si>
  <si>
    <t>Imp. Alexander I</t>
  </si>
  <si>
    <t>2 step</t>
  </si>
  <si>
    <t>CVS02</t>
  </si>
  <si>
    <t>Imp. Nikolai I</t>
  </si>
  <si>
    <t>1 step</t>
  </si>
  <si>
    <t>CVS08</t>
  </si>
  <si>
    <t>Almaz</t>
  </si>
  <si>
    <t>Bespoko-1</t>
  </si>
  <si>
    <t>Bespoko-2</t>
  </si>
  <si>
    <t>Bespoko-3</t>
  </si>
  <si>
    <t>Bespoko-4</t>
  </si>
  <si>
    <t>Z-1</t>
  </si>
  <si>
    <t>Z-2</t>
  </si>
  <si>
    <t>BB23</t>
  </si>
  <si>
    <t>BB24</t>
  </si>
  <si>
    <t>Bouclier-4</t>
  </si>
  <si>
    <t>DL10</t>
  </si>
  <si>
    <t>Topaz</t>
  </si>
  <si>
    <t>DL11</t>
  </si>
  <si>
    <t>Sapphire</t>
  </si>
  <si>
    <t>DL12</t>
  </si>
  <si>
    <t>Amethyst</t>
  </si>
  <si>
    <t>Adm-40</t>
  </si>
  <si>
    <t>Adm-41</t>
  </si>
  <si>
    <t>Queen Elizabeth</t>
  </si>
  <si>
    <t>Warspite</t>
  </si>
  <si>
    <t>BB26</t>
  </si>
  <si>
    <t>Barham</t>
  </si>
  <si>
    <t>CL24</t>
  </si>
  <si>
    <t>Cordelia '15</t>
  </si>
  <si>
    <t>CL25</t>
  </si>
  <si>
    <t>Comus '15</t>
  </si>
  <si>
    <t>CL26</t>
  </si>
  <si>
    <t>Caroline '15</t>
  </si>
  <si>
    <t>CL27</t>
  </si>
  <si>
    <t>Caryfort '15</t>
  </si>
  <si>
    <t>DD31</t>
  </si>
  <si>
    <t>Admiralty-01</t>
  </si>
  <si>
    <t>DD32</t>
  </si>
  <si>
    <t>Admiralty-02</t>
  </si>
  <si>
    <t>DD33</t>
  </si>
  <si>
    <t>Admiralty-03</t>
  </si>
  <si>
    <t>DD34</t>
  </si>
  <si>
    <t>Admiralty-04</t>
  </si>
  <si>
    <t>DD35</t>
  </si>
  <si>
    <t>Admiralty-05</t>
  </si>
  <si>
    <t>DD36</t>
  </si>
  <si>
    <t>Admiralty-06</t>
  </si>
  <si>
    <t>Large Transport</t>
  </si>
  <si>
    <t>BB33</t>
  </si>
  <si>
    <t>Erin</t>
  </si>
  <si>
    <t>BB35</t>
  </si>
  <si>
    <t>Canada</t>
  </si>
  <si>
    <t>BB36</t>
  </si>
  <si>
    <t>India</t>
  </si>
  <si>
    <t>BC06</t>
  </si>
  <si>
    <t>Lion</t>
  </si>
  <si>
    <t>BC07</t>
  </si>
  <si>
    <t>Princess Royal</t>
  </si>
  <si>
    <t>BC08</t>
  </si>
  <si>
    <t>Queen Mary</t>
  </si>
  <si>
    <t>BC09</t>
  </si>
  <si>
    <t>Tiger</t>
  </si>
  <si>
    <t>CL21</t>
  </si>
  <si>
    <t>Phaeton</t>
  </si>
  <si>
    <t>CL23</t>
  </si>
  <si>
    <t>Inconstant</t>
  </si>
  <si>
    <t>CL32</t>
  </si>
  <si>
    <t>Birkenhead</t>
  </si>
  <si>
    <t>CL33</t>
  </si>
  <si>
    <t>Chester</t>
  </si>
  <si>
    <t>Battle Scenario 20</t>
  </si>
  <si>
    <t>Battle Scenario 21</t>
  </si>
  <si>
    <t>BC10</t>
  </si>
  <si>
    <t>Leodard</t>
  </si>
  <si>
    <t>CL22</t>
  </si>
  <si>
    <t>Royalist</t>
  </si>
  <si>
    <t>CL30</t>
  </si>
  <si>
    <t>Calliope '15</t>
  </si>
  <si>
    <t>CL37</t>
  </si>
  <si>
    <t>Constance '16</t>
  </si>
  <si>
    <t>Operational Scenario 13</t>
  </si>
  <si>
    <t>BB11</t>
  </si>
  <si>
    <t>Languedoc</t>
  </si>
  <si>
    <t>BB12</t>
  </si>
  <si>
    <t>Normandie</t>
  </si>
  <si>
    <t>ALLIED POWERS SCENARIOS CENTRAL POWERS A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</si>
</sst>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8"/>
      <name val="Arial Black"/>
      <family val="2"/>
    </font>
    <font>
      <b/>
      <sz val="10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sz val="8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indexed="22"/>
      </patternFill>
    </fill>
    <fill>
      <patternFill patternType="lightDown">
        <fgColor indexed="22"/>
        <bgColor indexed="9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0" borderId="0" xfId="0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0" xfId="0" applyFill="1" applyBorder="1" applyAlignment="1">
      <alignment horizontal="center"/>
    </xf>
    <xf numFmtId="0" fontId="0" fillId="0" borderId="4" xfId="0" applyBorder="1"/>
    <xf numFmtId="0" fontId="0" fillId="0" borderId="0" xfId="0" applyBorder="1" applyAlignment="1">
      <alignment horizontal="center"/>
    </xf>
    <xf numFmtId="0" fontId="0" fillId="0" borderId="5" xfId="0" applyFill="1" applyBorder="1"/>
    <xf numFmtId="0" fontId="0" fillId="0" borderId="5" xfId="0" applyBorder="1"/>
    <xf numFmtId="0" fontId="0" fillId="0" borderId="6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/>
    <xf numFmtId="0" fontId="0" fillId="0" borderId="7" xfId="0" applyFill="1" applyBorder="1"/>
    <xf numFmtId="0" fontId="0" fillId="0" borderId="5" xfId="0" applyBorder="1" applyAlignment="1">
      <alignment horizontal="center"/>
    </xf>
    <xf numFmtId="0" fontId="0" fillId="0" borderId="7" xfId="0" applyBorder="1"/>
    <xf numFmtId="0" fontId="0" fillId="3" borderId="1" xfId="0" applyFill="1" applyBorder="1"/>
    <xf numFmtId="0" fontId="0" fillId="4" borderId="1" xfId="0" applyFill="1" applyBorder="1"/>
    <xf numFmtId="0" fontId="0" fillId="0" borderId="7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6" xfId="0" applyBorder="1"/>
    <xf numFmtId="0" fontId="0" fillId="0" borderId="0" xfId="0" applyAlignment="1">
      <alignment horizontal="left"/>
    </xf>
    <xf numFmtId="0" fontId="2" fillId="2" borderId="0" xfId="0" applyFont="1" applyFill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Fill="1" applyBorder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5" xfId="0" applyFont="1" applyFill="1" applyBorder="1"/>
    <xf numFmtId="0" fontId="2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Continuous"/>
    </xf>
    <xf numFmtId="0" fontId="0" fillId="0" borderId="5" xfId="0" applyFill="1" applyBorder="1" applyAlignment="1">
      <alignment horizontal="centerContinuous"/>
    </xf>
    <xf numFmtId="0" fontId="3" fillId="0" borderId="5" xfId="0" applyFont="1" applyFill="1" applyBorder="1" applyAlignment="1">
      <alignment horizontal="centerContinuous"/>
    </xf>
    <xf numFmtId="0" fontId="2" fillId="0" borderId="5" xfId="0" applyFont="1" applyFill="1" applyBorder="1" applyAlignment="1">
      <alignment horizontal="left"/>
    </xf>
    <xf numFmtId="0" fontId="0" fillId="0" borderId="3" xfId="0" applyBorder="1"/>
    <xf numFmtId="0" fontId="6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3" borderId="2" xfId="0" applyFill="1" applyBorder="1"/>
    <xf numFmtId="0" fontId="0" fillId="5" borderId="1" xfId="0" applyFill="1" applyBorder="1"/>
    <xf numFmtId="0" fontId="0" fillId="0" borderId="2" xfId="0" applyBorder="1"/>
    <xf numFmtId="0" fontId="0" fillId="4" borderId="8" xfId="0" applyFill="1" applyBorder="1"/>
    <xf numFmtId="0" fontId="6" fillId="3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1" xfId="0" applyFont="1" applyFill="1" applyBorder="1"/>
    <xf numFmtId="0" fontId="0" fillId="6" borderId="1" xfId="0" applyFill="1" applyBorder="1"/>
    <xf numFmtId="0" fontId="0" fillId="7" borderId="6" xfId="0" applyFill="1" applyBorder="1"/>
    <xf numFmtId="0" fontId="0" fillId="7" borderId="5" xfId="0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0" borderId="14" xfId="0" applyFill="1" applyBorder="1"/>
    <xf numFmtId="0" fontId="0" fillId="3" borderId="14" xfId="0" applyFill="1" applyBorder="1"/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lightUp">
          <fgColor indexed="55"/>
          <bgColor indexed="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2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72</xdr:row>
      <xdr:rowOff>47625</xdr:rowOff>
    </xdr:from>
    <xdr:to>
      <xdr:col>4</xdr:col>
      <xdr:colOff>152400</xdr:colOff>
      <xdr:row>73</xdr:row>
      <xdr:rowOff>38100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 flipV="1">
          <a:off x="3067050" y="17440275"/>
          <a:ext cx="28575" cy="57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139</xdr:row>
      <xdr:rowOff>47625</xdr:rowOff>
    </xdr:from>
    <xdr:to>
      <xdr:col>4</xdr:col>
      <xdr:colOff>152400</xdr:colOff>
      <xdr:row>140</xdr:row>
      <xdr:rowOff>38100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 flipV="1">
          <a:off x="3067050" y="23460075"/>
          <a:ext cx="28575" cy="57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63</xdr:row>
      <xdr:rowOff>47625</xdr:rowOff>
    </xdr:from>
    <xdr:to>
      <xdr:col>4</xdr:col>
      <xdr:colOff>152400</xdr:colOff>
      <xdr:row>64</xdr:row>
      <xdr:rowOff>38100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 flipV="1">
          <a:off x="3686175" y="21069300"/>
          <a:ext cx="28575" cy="57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3.28515625" customWidth="1"/>
    <col min="2" max="2" width="9.285156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s="39" t="s">
        <v>55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s="21" customFormat="1" ht="5.25" customHeight="1">
      <c r="A6" s="50"/>
      <c r="C6" s="26"/>
      <c r="E6" s="26"/>
      <c r="H6" s="20"/>
      <c r="I6" s="20"/>
      <c r="J6" s="20"/>
      <c r="K6" s="20"/>
      <c r="L6" s="20"/>
      <c r="M6" s="20"/>
      <c r="N6" s="20"/>
      <c r="O6" s="20"/>
      <c r="P6" s="20"/>
      <c r="V6" s="24"/>
      <c r="W6" s="24"/>
      <c r="X6" s="24"/>
      <c r="Y6" s="24"/>
      <c r="Z6" s="24"/>
      <c r="AE6" s="20"/>
      <c r="AF6" s="20"/>
      <c r="AG6" s="20"/>
      <c r="AM6" s="22"/>
      <c r="AQ6" s="26"/>
      <c r="AT6" s="24"/>
      <c r="AU6" s="24"/>
      <c r="AV6" s="24"/>
      <c r="AW6" s="24"/>
      <c r="AX6" s="20"/>
      <c r="AY6" s="20"/>
      <c r="AZ6" s="20"/>
      <c r="BA6" s="20"/>
      <c r="BB6" s="20"/>
      <c r="BC6" s="20"/>
      <c r="BD6" s="20"/>
      <c r="BE6" s="20"/>
      <c r="BF6" s="20"/>
      <c r="BG6" s="20"/>
      <c r="BL6" s="32"/>
      <c r="BM6" s="32"/>
      <c r="BN6" s="32"/>
      <c r="BO6" s="32"/>
      <c r="BP6" s="32"/>
    </row>
    <row r="7" spans="1:79">
      <c r="A7" s="35" t="s">
        <v>14</v>
      </c>
      <c r="B7" s="13"/>
      <c r="C7" s="19" t="s">
        <v>96</v>
      </c>
      <c r="E7" s="19">
        <v>33</v>
      </c>
      <c r="H7" s="51"/>
      <c r="I7" s="51"/>
      <c r="J7" s="51"/>
      <c r="K7" s="16"/>
      <c r="L7" s="3"/>
      <c r="M7" s="3"/>
      <c r="N7" s="3"/>
      <c r="O7" s="3"/>
      <c r="P7" s="3"/>
      <c r="V7" s="52"/>
      <c r="W7" s="52"/>
      <c r="X7" s="52"/>
      <c r="Y7" s="52"/>
      <c r="Z7" s="52"/>
      <c r="AA7" s="52"/>
      <c r="AE7" s="52"/>
      <c r="AF7" s="3"/>
      <c r="AG7" s="3"/>
      <c r="AM7" s="11">
        <v>1</v>
      </c>
      <c r="AQ7" s="12" t="s">
        <v>24</v>
      </c>
      <c r="AT7" s="28"/>
      <c r="AU7" s="28"/>
      <c r="AV7" s="28"/>
      <c r="AW7" s="28"/>
      <c r="AX7" s="16"/>
      <c r="AY7" s="3"/>
      <c r="AZ7" s="3"/>
      <c r="BA7" s="3"/>
      <c r="BB7" s="3"/>
      <c r="BC7" s="3"/>
      <c r="BD7" s="3"/>
      <c r="BE7" s="3"/>
      <c r="BF7" s="3"/>
      <c r="BG7" s="3"/>
      <c r="BL7" s="10"/>
      <c r="BM7" s="10"/>
      <c r="BN7" s="10"/>
      <c r="BO7" s="10"/>
      <c r="BP7" s="10"/>
      <c r="BQ7" s="18"/>
      <c r="BR7" s="13"/>
      <c r="BS7" s="13"/>
      <c r="BT7" s="13"/>
      <c r="BU7" s="13"/>
    </row>
    <row r="8" spans="1:79" s="27" customFormat="1" ht="5.25" customHeight="1">
      <c r="A8" s="36"/>
      <c r="C8" s="30"/>
      <c r="E8" s="30"/>
      <c r="H8" s="24"/>
      <c r="I8" s="24"/>
      <c r="J8" s="24"/>
      <c r="K8" s="25"/>
      <c r="L8" s="25"/>
      <c r="M8" s="25"/>
      <c r="N8" s="25"/>
      <c r="O8" s="25"/>
      <c r="P8" s="25"/>
      <c r="V8" s="24"/>
      <c r="W8" s="24"/>
      <c r="X8" s="24"/>
      <c r="Y8" s="24"/>
      <c r="Z8" s="24"/>
      <c r="AA8" s="24"/>
      <c r="AE8" s="24"/>
      <c r="AF8" s="25"/>
      <c r="AG8" s="25"/>
      <c r="AM8" s="22"/>
      <c r="AQ8" s="30"/>
      <c r="AT8" s="24"/>
      <c r="AU8" s="24"/>
      <c r="AV8" s="24"/>
      <c r="AW8" s="24"/>
      <c r="AX8" s="25"/>
      <c r="AY8" s="25"/>
      <c r="AZ8" s="25"/>
      <c r="BA8" s="25"/>
      <c r="BB8" s="25"/>
      <c r="BC8" s="25"/>
      <c r="BD8" s="25"/>
      <c r="BE8" s="25"/>
      <c r="BF8" s="25"/>
      <c r="BG8" s="25"/>
      <c r="BL8" s="32"/>
      <c r="BM8" s="32"/>
      <c r="BN8" s="32"/>
      <c r="BO8" s="32"/>
      <c r="BP8" s="32"/>
    </row>
    <row r="9" spans="1:79" ht="5.25" customHeight="1">
      <c r="A9" s="35"/>
      <c r="B9" s="13"/>
      <c r="C9" s="19"/>
      <c r="E9" s="19"/>
      <c r="H9" s="25"/>
      <c r="I9" s="25"/>
      <c r="J9" s="25"/>
      <c r="K9" s="3"/>
      <c r="L9" s="3"/>
      <c r="M9" s="3"/>
      <c r="N9" s="3"/>
      <c r="O9" s="3"/>
      <c r="P9" s="3"/>
      <c r="V9" s="25"/>
      <c r="W9" s="25"/>
      <c r="X9" s="25"/>
      <c r="Y9" s="25"/>
      <c r="Z9" s="25"/>
      <c r="AA9" s="25"/>
      <c r="AE9" s="25"/>
      <c r="AF9" s="3"/>
      <c r="AG9" s="3"/>
      <c r="AM9" s="31"/>
      <c r="AQ9" s="12"/>
      <c r="AT9" s="25"/>
      <c r="AU9" s="25"/>
      <c r="AV9" s="25"/>
      <c r="AW9" s="25"/>
      <c r="AX9" s="3"/>
      <c r="AY9" s="3"/>
      <c r="AZ9" s="3"/>
      <c r="BA9" s="3"/>
      <c r="BB9" s="3"/>
      <c r="BC9" s="3"/>
      <c r="BD9" s="3"/>
      <c r="BE9" s="3"/>
      <c r="BF9" s="3"/>
      <c r="BG9" s="3"/>
      <c r="BL9" s="27"/>
      <c r="BM9" s="27"/>
      <c r="BN9" s="27"/>
      <c r="BO9" s="27"/>
      <c r="BP9" s="27"/>
      <c r="BQ9" s="13"/>
      <c r="BR9" s="13"/>
      <c r="BS9" s="13"/>
      <c r="BT9" s="13"/>
      <c r="BU9" s="13"/>
    </row>
    <row r="10" spans="1:79">
      <c r="A10" s="35" t="s">
        <v>15</v>
      </c>
      <c r="B10" s="13"/>
      <c r="C10" s="19" t="s">
        <v>97</v>
      </c>
      <c r="E10" s="19">
        <v>33</v>
      </c>
      <c r="H10" s="51"/>
      <c r="I10" s="51"/>
      <c r="J10" s="51"/>
      <c r="K10" s="16"/>
      <c r="L10" s="3"/>
      <c r="M10" s="3"/>
      <c r="N10" s="3"/>
      <c r="O10" s="3"/>
      <c r="P10" s="3"/>
      <c r="V10" s="52"/>
      <c r="W10" s="52"/>
      <c r="X10" s="52"/>
      <c r="Y10" s="52"/>
      <c r="Z10" s="52"/>
      <c r="AA10" s="52"/>
      <c r="AE10" s="52"/>
      <c r="AF10" s="3"/>
      <c r="AG10" s="3"/>
      <c r="AM10" s="11">
        <v>1</v>
      </c>
      <c r="AQ10" s="12" t="s">
        <v>24</v>
      </c>
      <c r="AT10" s="28"/>
      <c r="AU10" s="28"/>
      <c r="AV10" s="28"/>
      <c r="AW10" s="28"/>
      <c r="AX10" s="16"/>
      <c r="AY10" s="3"/>
      <c r="AZ10" s="3"/>
      <c r="BA10" s="3"/>
      <c r="BB10" s="3"/>
      <c r="BC10" s="3"/>
      <c r="BD10" s="3"/>
      <c r="BE10" s="3"/>
      <c r="BF10" s="3"/>
      <c r="BL10" s="53"/>
      <c r="BM10" s="53"/>
      <c r="BN10" s="53"/>
      <c r="BO10" s="53"/>
      <c r="BP10" s="53"/>
      <c r="BQ10" s="18"/>
      <c r="BR10" s="13"/>
      <c r="BS10" s="13"/>
      <c r="BT10" s="13"/>
      <c r="BU10" s="13"/>
    </row>
    <row r="11" spans="1:79" ht="5.25" customHeight="1">
      <c r="A11" s="35"/>
      <c r="B11" s="13"/>
      <c r="C11" s="19"/>
      <c r="E11" s="19"/>
      <c r="H11" s="20"/>
      <c r="I11" s="20"/>
      <c r="J11" s="20"/>
      <c r="K11" s="3"/>
      <c r="L11" s="3"/>
      <c r="M11" s="3"/>
      <c r="N11" s="3"/>
      <c r="O11" s="3"/>
      <c r="P11" s="3"/>
      <c r="V11" s="20"/>
      <c r="W11" s="20"/>
      <c r="X11" s="20"/>
      <c r="Y11" s="20"/>
      <c r="Z11" s="20"/>
      <c r="AA11" s="20"/>
      <c r="AE11" s="20"/>
      <c r="AF11" s="3"/>
      <c r="AG11" s="3"/>
      <c r="AM11" s="23"/>
      <c r="AQ11" s="12"/>
      <c r="AT11" s="20"/>
      <c r="AU11" s="20"/>
      <c r="AV11" s="20"/>
      <c r="AW11" s="20"/>
      <c r="AX11" s="3"/>
      <c r="AY11" s="3"/>
      <c r="AZ11" s="3"/>
      <c r="BA11" s="3"/>
      <c r="BB11" s="3"/>
      <c r="BC11" s="3"/>
      <c r="BD11" s="3"/>
      <c r="BE11" s="3"/>
      <c r="BF11" s="3"/>
      <c r="BL11" s="21"/>
      <c r="BM11" s="21"/>
      <c r="BN11" s="21"/>
      <c r="BO11" s="21"/>
      <c r="BP11" s="21"/>
      <c r="BQ11" s="13"/>
      <c r="BR11" s="13"/>
      <c r="BS11" s="13"/>
      <c r="BT11" s="13"/>
      <c r="BU11" s="13"/>
    </row>
    <row r="12" spans="1:79" ht="5.25" customHeight="1">
      <c r="A12" s="50"/>
      <c r="B12" s="21"/>
      <c r="C12" s="26"/>
      <c r="D12" s="21"/>
      <c r="E12" s="26"/>
      <c r="F12" s="21"/>
      <c r="G12" s="21"/>
      <c r="H12" s="20"/>
      <c r="I12" s="20"/>
      <c r="J12" s="20"/>
      <c r="K12" s="20"/>
      <c r="L12" s="20"/>
      <c r="M12" s="20"/>
      <c r="N12" s="20"/>
      <c r="O12" s="20"/>
      <c r="P12" s="20"/>
      <c r="Q12" s="21"/>
      <c r="R12" s="21"/>
      <c r="S12" s="21"/>
      <c r="T12" s="21"/>
      <c r="U12" s="21"/>
      <c r="V12" s="20"/>
      <c r="W12" s="20"/>
      <c r="X12" s="20"/>
      <c r="Y12" s="20"/>
      <c r="Z12" s="21"/>
      <c r="AA12" s="21"/>
      <c r="AB12" s="21"/>
      <c r="AC12" s="21"/>
      <c r="AD12" s="21"/>
      <c r="AE12" s="20"/>
      <c r="AF12" s="20"/>
      <c r="AG12" s="20"/>
      <c r="AH12" s="21"/>
      <c r="AI12" s="21"/>
      <c r="AJ12" s="21"/>
      <c r="AK12" s="21"/>
      <c r="AL12" s="21"/>
      <c r="AM12" s="23"/>
      <c r="AN12" s="21"/>
      <c r="AO12" s="21"/>
      <c r="AP12" s="21"/>
      <c r="AQ12" s="26"/>
      <c r="AR12" s="21"/>
      <c r="AS12" s="21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</row>
    <row r="13" spans="1:79">
      <c r="A13" s="35" t="s">
        <v>21</v>
      </c>
      <c r="B13" s="13"/>
      <c r="C13" s="19" t="s">
        <v>98</v>
      </c>
      <c r="D13" s="13"/>
      <c r="E13" s="19">
        <v>6</v>
      </c>
      <c r="F13" s="13"/>
      <c r="G13" s="13"/>
      <c r="H13" s="3"/>
      <c r="I13" s="3"/>
      <c r="J13" s="3"/>
      <c r="K13" s="3"/>
      <c r="L13" s="3"/>
      <c r="M13" s="3"/>
      <c r="N13" s="3"/>
      <c r="O13" s="3"/>
      <c r="P13" s="3"/>
      <c r="Q13" s="13"/>
      <c r="R13" s="13"/>
      <c r="S13" s="13"/>
      <c r="T13" s="13"/>
      <c r="U13" s="13"/>
      <c r="V13" s="14"/>
      <c r="W13" s="3"/>
      <c r="X13" s="3"/>
      <c r="Y13" s="3"/>
      <c r="Z13" s="13"/>
      <c r="AA13" s="13"/>
      <c r="AB13" s="13"/>
      <c r="AC13" s="13"/>
      <c r="AD13" s="13"/>
      <c r="AE13" s="14"/>
      <c r="AF13" s="3"/>
      <c r="AG13" s="3"/>
      <c r="AH13" s="13"/>
      <c r="AI13" s="13"/>
      <c r="AJ13" s="13"/>
      <c r="AK13" s="13"/>
      <c r="AL13" s="13"/>
      <c r="AM13" s="17">
        <v>1</v>
      </c>
      <c r="AN13" s="13"/>
      <c r="AO13" s="13"/>
      <c r="AP13" s="13"/>
      <c r="AQ13" s="19">
        <v>1</v>
      </c>
      <c r="AR13" s="13"/>
      <c r="AS13" s="13"/>
      <c r="AT13" s="14"/>
      <c r="AU13" s="14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13"/>
      <c r="BG13" s="13"/>
      <c r="BH13" s="13"/>
      <c r="BI13" s="13"/>
      <c r="BJ13" s="13"/>
      <c r="BK13" s="13"/>
      <c r="BL13" s="10"/>
      <c r="BM13" s="10"/>
      <c r="BN13" s="10"/>
      <c r="BO13" s="10"/>
      <c r="BP13" s="10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</row>
    <row r="14" spans="1:79" s="27" customFormat="1" ht="5.25" customHeight="1">
      <c r="A14" s="36"/>
      <c r="C14" s="30"/>
      <c r="E14" s="30"/>
      <c r="H14" s="25"/>
      <c r="I14" s="25"/>
      <c r="J14" s="25"/>
      <c r="K14" s="25"/>
      <c r="L14" s="25"/>
      <c r="M14" s="25"/>
      <c r="N14" s="25"/>
      <c r="O14" s="25"/>
      <c r="P14" s="25"/>
      <c r="V14" s="24"/>
      <c r="W14" s="25"/>
      <c r="X14" s="25"/>
      <c r="Y14" s="25"/>
      <c r="AE14" s="24"/>
      <c r="AF14" s="25"/>
      <c r="AG14" s="25"/>
      <c r="AM14" s="31"/>
      <c r="AQ14" s="30"/>
      <c r="AT14" s="24"/>
      <c r="AU14" s="24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L14" s="32"/>
      <c r="BM14" s="32"/>
      <c r="BN14" s="32"/>
    </row>
    <row r="15" spans="1:79" ht="5.25" customHeight="1">
      <c r="A15" s="35"/>
      <c r="B15" s="13"/>
      <c r="C15" s="19"/>
      <c r="E15" s="19"/>
      <c r="H15" s="3"/>
      <c r="I15" s="3"/>
      <c r="J15" s="3"/>
      <c r="K15" s="3"/>
      <c r="L15" s="3"/>
      <c r="M15" s="3"/>
      <c r="N15" s="3"/>
      <c r="O15" s="3"/>
      <c r="P15" s="3"/>
      <c r="V15" s="25"/>
      <c r="W15" s="3"/>
      <c r="X15" s="3"/>
      <c r="Y15" s="3"/>
      <c r="AE15" s="25"/>
      <c r="AF15" s="3"/>
      <c r="AG15" s="3"/>
      <c r="AM15" s="31"/>
      <c r="AQ15" s="12"/>
      <c r="AT15" s="25"/>
      <c r="AU15" s="25"/>
      <c r="AV15" s="3"/>
      <c r="AW15" s="3"/>
      <c r="AX15" s="3"/>
      <c r="AY15" s="3"/>
      <c r="AZ15" s="3"/>
      <c r="BA15" s="3"/>
      <c r="BB15" s="3"/>
      <c r="BC15" s="3"/>
      <c r="BD15" s="3"/>
      <c r="BE15" s="3"/>
      <c r="BL15" s="27"/>
      <c r="BM15" s="27"/>
      <c r="BN15" s="27"/>
      <c r="BO15" s="13"/>
      <c r="BP15" s="13"/>
      <c r="BQ15" s="13"/>
      <c r="BR15" s="13"/>
      <c r="BS15" s="13"/>
      <c r="BT15" s="13"/>
    </row>
    <row r="16" spans="1:79">
      <c r="A16" s="35" t="s">
        <v>99</v>
      </c>
      <c r="B16" s="13"/>
      <c r="C16" s="19" t="s">
        <v>100</v>
      </c>
      <c r="E16" s="19">
        <v>4</v>
      </c>
      <c r="H16" s="3"/>
      <c r="I16" s="3"/>
      <c r="J16" s="3"/>
      <c r="K16" s="3"/>
      <c r="L16" s="3"/>
      <c r="M16" s="3"/>
      <c r="N16" s="3"/>
      <c r="O16" s="3"/>
      <c r="P16" s="3"/>
      <c r="V16" s="52"/>
      <c r="W16" s="3"/>
      <c r="X16" s="3"/>
      <c r="Y16" s="3"/>
      <c r="AE16" s="52"/>
      <c r="AF16" s="3"/>
      <c r="AG16" s="3"/>
      <c r="AM16" s="11">
        <v>1</v>
      </c>
      <c r="AQ16" s="12" t="s">
        <v>24</v>
      </c>
      <c r="AT16" s="54"/>
      <c r="AU16" s="54"/>
      <c r="AV16" s="3"/>
      <c r="AW16" s="3"/>
      <c r="AX16" s="3"/>
      <c r="AY16" s="3"/>
      <c r="AZ16" s="3"/>
      <c r="BA16" s="3"/>
      <c r="BB16" s="3"/>
      <c r="BC16" s="3"/>
      <c r="BD16" s="3"/>
      <c r="BE16" s="3"/>
      <c r="BL16" s="10"/>
      <c r="BM16" s="10"/>
      <c r="BN16" s="10"/>
      <c r="BO16" s="13"/>
      <c r="BP16" s="13"/>
      <c r="BQ16" s="13"/>
      <c r="BR16" s="13"/>
      <c r="BS16" s="13"/>
      <c r="BT16" s="13"/>
    </row>
    <row r="17" spans="1:73" s="27" customFormat="1" ht="5.25" customHeight="1">
      <c r="A17" s="36"/>
      <c r="C17" s="30"/>
      <c r="E17" s="30"/>
      <c r="H17" s="25"/>
      <c r="I17" s="25"/>
      <c r="J17" s="25"/>
      <c r="K17" s="25"/>
      <c r="L17" s="25"/>
      <c r="M17" s="25"/>
      <c r="N17" s="25"/>
      <c r="O17" s="25"/>
      <c r="P17" s="25"/>
      <c r="V17" s="24"/>
      <c r="W17" s="25"/>
      <c r="X17" s="25"/>
      <c r="Y17" s="25"/>
      <c r="AE17" s="24"/>
      <c r="AF17" s="25"/>
      <c r="AG17" s="25"/>
      <c r="AM17" s="22"/>
      <c r="AQ17" s="30"/>
      <c r="AT17" s="24"/>
      <c r="AU17" s="24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L17" s="32"/>
      <c r="BM17" s="32"/>
      <c r="BN17" s="32"/>
    </row>
    <row r="18" spans="1:73" ht="5.25" customHeight="1">
      <c r="A18" s="35"/>
      <c r="B18" s="13"/>
      <c r="C18" s="19"/>
      <c r="E18" s="19"/>
      <c r="H18" s="3"/>
      <c r="I18" s="3"/>
      <c r="J18" s="3"/>
      <c r="K18" s="3"/>
      <c r="L18" s="3"/>
      <c r="M18" s="3"/>
      <c r="N18" s="3"/>
      <c r="O18" s="3"/>
      <c r="P18" s="3"/>
      <c r="V18" s="25"/>
      <c r="W18" s="3"/>
      <c r="X18" s="3"/>
      <c r="Y18" s="3"/>
      <c r="AE18" s="25"/>
      <c r="AF18" s="3"/>
      <c r="AG18" s="3"/>
      <c r="AM18" s="31"/>
      <c r="AQ18" s="12"/>
      <c r="AT18" s="25"/>
      <c r="AU18" s="25"/>
      <c r="AV18" s="3"/>
      <c r="AW18" s="3"/>
      <c r="AX18" s="3"/>
      <c r="AY18" s="3"/>
      <c r="AZ18" s="3"/>
      <c r="BA18" s="3"/>
      <c r="BB18" s="3"/>
      <c r="BC18" s="3"/>
      <c r="BD18" s="3"/>
      <c r="BE18" s="3"/>
      <c r="BL18" s="27"/>
      <c r="BM18" s="27"/>
      <c r="BN18" s="27"/>
      <c r="BO18" s="13"/>
      <c r="BP18" s="13"/>
      <c r="BQ18" s="13"/>
      <c r="BR18" s="13"/>
      <c r="BS18" s="13"/>
      <c r="BT18" s="13"/>
    </row>
    <row r="19" spans="1:73">
      <c r="A19" s="35" t="s">
        <v>82</v>
      </c>
      <c r="B19" s="13"/>
      <c r="C19" s="19" t="s">
        <v>101</v>
      </c>
      <c r="E19" s="19">
        <v>4</v>
      </c>
      <c r="H19" s="3"/>
      <c r="I19" s="3"/>
      <c r="J19" s="3"/>
      <c r="K19" s="3"/>
      <c r="L19" s="3"/>
      <c r="M19" s="3"/>
      <c r="N19" s="3"/>
      <c r="O19" s="3"/>
      <c r="V19" s="52"/>
      <c r="W19" s="3"/>
      <c r="X19" s="3"/>
      <c r="Y19" s="3"/>
      <c r="AE19" s="52"/>
      <c r="AM19" s="11">
        <v>1</v>
      </c>
      <c r="AQ19" s="12" t="s">
        <v>24</v>
      </c>
      <c r="AT19" s="54"/>
      <c r="AU19" s="54"/>
      <c r="AV19" s="16"/>
      <c r="AW19" s="3"/>
      <c r="AX19" s="3"/>
      <c r="AY19" s="3"/>
      <c r="AZ19" s="3"/>
      <c r="BA19" s="3"/>
      <c r="BB19" s="3"/>
      <c r="BC19" s="3"/>
      <c r="BD19" s="3"/>
      <c r="BE19" s="3"/>
      <c r="BL19" s="10"/>
      <c r="BM19" s="10"/>
      <c r="BN19" s="10"/>
      <c r="BO19" s="13"/>
      <c r="BP19" s="13"/>
      <c r="BQ19" s="13"/>
      <c r="BR19" s="13"/>
      <c r="BS19" s="13"/>
      <c r="BT19" s="13"/>
      <c r="BU19" s="13"/>
    </row>
    <row r="20" spans="1:73" s="27" customFormat="1" ht="5.25" customHeight="1">
      <c r="A20" s="36"/>
      <c r="C20" s="30"/>
      <c r="E20" s="30"/>
      <c r="H20" s="25"/>
      <c r="I20" s="25"/>
      <c r="J20" s="25"/>
      <c r="K20" s="25"/>
      <c r="L20" s="25"/>
      <c r="M20" s="25"/>
      <c r="N20" s="25"/>
      <c r="O20" s="25"/>
      <c r="V20" s="24"/>
      <c r="W20" s="25"/>
      <c r="X20" s="25"/>
      <c r="Y20" s="25"/>
      <c r="AE20" s="24"/>
      <c r="AM20" s="22"/>
      <c r="AQ20" s="30"/>
      <c r="AT20" s="24"/>
      <c r="AU20" s="24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L20" s="32"/>
      <c r="BM20" s="32"/>
      <c r="BN20" s="32"/>
    </row>
    <row r="21" spans="1:73" ht="5.25" customHeight="1">
      <c r="A21" s="35"/>
      <c r="B21" s="13"/>
      <c r="C21" s="19"/>
      <c r="E21" s="19"/>
      <c r="H21" s="3"/>
      <c r="I21" s="3"/>
      <c r="J21" s="3"/>
      <c r="K21" s="3"/>
      <c r="L21" s="3"/>
      <c r="M21" s="3"/>
      <c r="N21" s="3"/>
      <c r="O21" s="3"/>
      <c r="V21" s="25"/>
      <c r="W21" s="3"/>
      <c r="X21" s="3"/>
      <c r="Y21" s="3"/>
      <c r="AE21" s="25"/>
      <c r="AM21" s="31"/>
      <c r="AQ21" s="12"/>
      <c r="AT21" s="25"/>
      <c r="AU21" s="25"/>
      <c r="AV21" s="3"/>
      <c r="AW21" s="3"/>
      <c r="AX21" s="3"/>
      <c r="AY21" s="3"/>
      <c r="AZ21" s="3"/>
      <c r="BA21" s="3"/>
      <c r="BB21" s="3"/>
      <c r="BC21" s="3"/>
      <c r="BD21" s="3"/>
      <c r="BE21" s="3"/>
      <c r="BL21" s="27"/>
      <c r="BM21" s="27"/>
      <c r="BN21" s="27"/>
      <c r="BO21" s="13"/>
      <c r="BP21" s="13"/>
      <c r="BQ21" s="13"/>
      <c r="BR21" s="13"/>
      <c r="BS21" s="13"/>
      <c r="BT21" s="13"/>
      <c r="BU21" s="13"/>
    </row>
    <row r="22" spans="1:73">
      <c r="A22" s="35" t="s">
        <v>102</v>
      </c>
      <c r="B22" s="13"/>
      <c r="C22" s="48" t="s">
        <v>103</v>
      </c>
      <c r="E22" s="19">
        <v>4</v>
      </c>
      <c r="H22" s="3"/>
      <c r="I22" s="3"/>
      <c r="J22" s="3"/>
      <c r="K22" s="3"/>
      <c r="L22" s="3"/>
      <c r="M22" s="3"/>
      <c r="N22" s="3"/>
      <c r="O22" s="3"/>
      <c r="V22" s="52"/>
      <c r="W22" s="16"/>
      <c r="X22" s="3"/>
      <c r="Y22" s="3"/>
      <c r="Z22" s="3"/>
      <c r="AE22" s="52"/>
      <c r="AM22" s="11">
        <v>1</v>
      </c>
      <c r="AQ22" s="12" t="s">
        <v>24</v>
      </c>
      <c r="AT22" s="54"/>
      <c r="AU22" s="54"/>
      <c r="AV22" s="16"/>
      <c r="AW22" s="3"/>
      <c r="AX22" s="3"/>
      <c r="AY22" s="3"/>
      <c r="AZ22" s="3"/>
      <c r="BA22" s="3"/>
      <c r="BB22" s="3"/>
      <c r="BC22" s="3"/>
      <c r="BD22" s="3"/>
      <c r="BE22" s="3"/>
      <c r="BL22" s="53"/>
      <c r="BM22" s="53"/>
      <c r="BN22" s="53"/>
      <c r="BO22" s="13"/>
      <c r="BP22" s="13"/>
      <c r="BQ22" s="13"/>
      <c r="BR22" s="13"/>
      <c r="BS22" s="13"/>
      <c r="BT22" s="13"/>
      <c r="BU22" s="13"/>
    </row>
    <row r="23" spans="1:73" s="27" customFormat="1" ht="5.25" customHeight="1">
      <c r="A23" s="36"/>
      <c r="C23" s="49"/>
      <c r="E23" s="30"/>
      <c r="H23" s="25"/>
      <c r="I23" s="25"/>
      <c r="J23" s="25"/>
      <c r="K23" s="25"/>
      <c r="L23" s="25"/>
      <c r="M23" s="25"/>
      <c r="N23" s="25"/>
      <c r="O23" s="25"/>
      <c r="V23" s="24"/>
      <c r="W23" s="25"/>
      <c r="X23" s="25"/>
      <c r="Y23" s="25"/>
      <c r="Z23" s="25"/>
      <c r="AE23" s="25"/>
      <c r="AM23" s="22"/>
      <c r="AQ23" s="30"/>
      <c r="AT23" s="24"/>
      <c r="AU23" s="24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L23" s="32"/>
      <c r="BM23" s="32"/>
      <c r="BN23" s="32"/>
    </row>
    <row r="24" spans="1:73" ht="5.25" customHeight="1">
      <c r="A24" s="35"/>
      <c r="B24" s="13"/>
      <c r="C24" s="19"/>
      <c r="E24" s="19"/>
      <c r="H24" s="3"/>
      <c r="I24" s="3"/>
      <c r="J24" s="3"/>
      <c r="V24" s="3"/>
      <c r="W24" s="3"/>
      <c r="X24" s="3"/>
      <c r="Y24" s="3"/>
      <c r="Z24" s="3"/>
      <c r="AE24" s="3"/>
      <c r="AF24" s="3"/>
      <c r="AG24" s="3"/>
      <c r="AH24" s="3"/>
      <c r="AM24" s="17"/>
      <c r="AQ24" s="12"/>
      <c r="AT24" s="3"/>
      <c r="AU24" s="3"/>
      <c r="AV24" s="3"/>
      <c r="AW24" s="3"/>
      <c r="AX24" s="3"/>
      <c r="AY24" s="3"/>
      <c r="BL24" s="13"/>
      <c r="BM24" s="13"/>
      <c r="BN24" s="13"/>
      <c r="BO24" s="13"/>
      <c r="BP24" s="13"/>
      <c r="BQ24" s="13"/>
      <c r="BR24" s="13"/>
      <c r="BS24" s="13"/>
    </row>
    <row r="25" spans="1:73">
      <c r="A25" s="33" t="s">
        <v>25</v>
      </c>
      <c r="B25" t="s">
        <v>104</v>
      </c>
      <c r="C25" s="12" t="s">
        <v>44</v>
      </c>
      <c r="E25" s="12">
        <v>3</v>
      </c>
      <c r="AM25" s="12">
        <v>1</v>
      </c>
      <c r="AQ25" s="12">
        <v>2</v>
      </c>
      <c r="AT25" s="10"/>
      <c r="BL25" s="10"/>
      <c r="BM25" s="10"/>
      <c r="BN25" s="10"/>
    </row>
    <row r="26" spans="1:73" ht="5.25" customHeight="1">
      <c r="A26" s="33"/>
      <c r="C26" s="12"/>
      <c r="E26" s="12"/>
      <c r="AM26" s="12"/>
      <c r="AQ26" s="12"/>
    </row>
    <row r="27" spans="1:73" ht="5.25" customHeight="1">
      <c r="A27" s="33"/>
      <c r="C27" s="12"/>
      <c r="E27" s="12"/>
      <c r="AM27" s="12"/>
      <c r="AQ27" s="12"/>
    </row>
    <row r="28" spans="1:73">
      <c r="A28" s="33"/>
      <c r="C28" s="12" t="s">
        <v>45</v>
      </c>
      <c r="E28" s="12">
        <v>3</v>
      </c>
      <c r="AM28" s="12">
        <v>1</v>
      </c>
      <c r="AQ28" s="12">
        <v>2</v>
      </c>
      <c r="AT28" s="10"/>
      <c r="BL28" s="10"/>
      <c r="BM28" s="10"/>
      <c r="BN28" s="10"/>
    </row>
    <row r="29" spans="1:73" ht="5.25" customHeight="1">
      <c r="A29" s="33"/>
      <c r="C29" s="12"/>
      <c r="E29" s="12"/>
      <c r="AM29" s="12"/>
      <c r="AQ29" s="12"/>
    </row>
    <row r="30" spans="1:73" ht="5.25" customHeight="1">
      <c r="A30" s="33"/>
      <c r="C30" s="12"/>
      <c r="E30" s="12"/>
      <c r="AM30" s="12"/>
      <c r="AQ30" s="12"/>
    </row>
    <row r="31" spans="1:73">
      <c r="A31" s="33"/>
      <c r="C31" s="12" t="s">
        <v>46</v>
      </c>
      <c r="E31" s="12">
        <v>3</v>
      </c>
      <c r="AM31" s="12">
        <v>1</v>
      </c>
      <c r="AQ31" s="12">
        <v>2</v>
      </c>
      <c r="AT31" s="10"/>
      <c r="BL31" s="10"/>
      <c r="BM31" s="10"/>
      <c r="BN31" s="10"/>
    </row>
    <row r="32" spans="1:73" s="27" customFormat="1" ht="5.25" customHeight="1">
      <c r="A32" s="36"/>
      <c r="C32" s="30"/>
      <c r="E32" s="30"/>
      <c r="AM32" s="30"/>
      <c r="AQ32" s="30"/>
    </row>
    <row r="33" spans="1:66" ht="5.25" customHeight="1">
      <c r="A33" s="33"/>
      <c r="C33" s="12"/>
      <c r="E33" s="12"/>
      <c r="AM33" s="12"/>
      <c r="AQ33" s="12"/>
    </row>
    <row r="34" spans="1:66">
      <c r="A34" s="33" t="s">
        <v>27</v>
      </c>
      <c r="B34" t="s">
        <v>105</v>
      </c>
      <c r="C34" s="12" t="s">
        <v>44</v>
      </c>
      <c r="E34" s="12">
        <v>3</v>
      </c>
      <c r="AM34" s="12">
        <v>1</v>
      </c>
      <c r="AQ34" s="12">
        <v>2</v>
      </c>
      <c r="AT34" s="10"/>
      <c r="BL34" s="10"/>
      <c r="BM34" s="10"/>
      <c r="BN34" s="10"/>
    </row>
    <row r="35" spans="1:66" ht="5.25" customHeight="1">
      <c r="A35" s="33"/>
      <c r="C35" s="12"/>
      <c r="E35" s="12"/>
      <c r="AM35" s="12"/>
      <c r="AQ35" s="12"/>
    </row>
    <row r="36" spans="1:66" ht="5.25" customHeight="1">
      <c r="A36" s="33"/>
      <c r="C36" s="12"/>
      <c r="E36" s="12"/>
      <c r="AM36" s="12"/>
      <c r="AQ36" s="12"/>
    </row>
    <row r="37" spans="1:66">
      <c r="A37" s="33"/>
      <c r="C37" s="12" t="s">
        <v>45</v>
      </c>
      <c r="E37" s="12">
        <v>3</v>
      </c>
      <c r="AM37" s="12">
        <v>1</v>
      </c>
      <c r="AQ37" s="12">
        <v>2</v>
      </c>
      <c r="AT37" s="10"/>
      <c r="BL37" s="10"/>
      <c r="BM37" s="10"/>
      <c r="BN37" s="10"/>
    </row>
    <row r="38" spans="1:66" ht="5.25" customHeight="1">
      <c r="A38" s="33"/>
      <c r="C38" s="12"/>
      <c r="E38" s="12"/>
      <c r="AM38" s="12"/>
      <c r="AQ38" s="12"/>
    </row>
    <row r="39" spans="1:66" ht="5.25" customHeight="1">
      <c r="A39" s="33"/>
      <c r="C39" s="12"/>
      <c r="E39" s="12"/>
      <c r="AM39" s="12"/>
      <c r="AQ39" s="12"/>
    </row>
    <row r="40" spans="1:66">
      <c r="A40" s="33"/>
      <c r="C40" s="12" t="s">
        <v>46</v>
      </c>
      <c r="E40" s="12">
        <v>3</v>
      </c>
      <c r="AM40" s="12">
        <v>1</v>
      </c>
      <c r="AQ40" s="12">
        <v>2</v>
      </c>
      <c r="AT40" s="10"/>
      <c r="BL40" s="10"/>
      <c r="BM40" s="10"/>
      <c r="BN40" s="10"/>
    </row>
    <row r="41" spans="1:66" s="27" customFormat="1" ht="5.25" customHeight="1">
      <c r="A41" s="36"/>
      <c r="C41" s="30"/>
      <c r="E41" s="30"/>
      <c r="AM41" s="30"/>
      <c r="AQ41" s="30"/>
    </row>
    <row r="42" spans="1:66" ht="5.25" customHeight="1">
      <c r="A42" s="33"/>
      <c r="C42" s="12"/>
      <c r="E42" s="12"/>
      <c r="AM42" s="12"/>
      <c r="AQ42" s="12"/>
    </row>
    <row r="43" spans="1:66">
      <c r="A43" s="33" t="s">
        <v>26</v>
      </c>
      <c r="B43" t="s">
        <v>106</v>
      </c>
      <c r="C43" s="12" t="s">
        <v>44</v>
      </c>
      <c r="E43" s="12">
        <v>3</v>
      </c>
      <c r="AM43" s="12">
        <v>1</v>
      </c>
      <c r="AQ43" s="12">
        <v>2</v>
      </c>
      <c r="AT43" s="10"/>
      <c r="BL43" s="10"/>
      <c r="BM43" s="10"/>
      <c r="BN43" s="10"/>
    </row>
    <row r="44" spans="1:66" ht="5.25" customHeight="1">
      <c r="A44" s="33"/>
      <c r="C44" s="12"/>
      <c r="E44" s="12"/>
      <c r="AM44" s="12"/>
      <c r="AQ44" s="12"/>
    </row>
    <row r="45" spans="1:66" ht="5.25" customHeight="1">
      <c r="A45" s="33"/>
      <c r="C45" s="12"/>
      <c r="E45" s="12"/>
      <c r="AM45" s="12"/>
      <c r="AQ45" s="12"/>
    </row>
    <row r="46" spans="1:66">
      <c r="A46" s="33"/>
      <c r="C46" s="12" t="s">
        <v>45</v>
      </c>
      <c r="E46" s="12">
        <v>3</v>
      </c>
      <c r="AM46" s="12">
        <v>1</v>
      </c>
      <c r="AQ46" s="12">
        <v>2</v>
      </c>
      <c r="AT46" s="10"/>
      <c r="BL46" s="10"/>
      <c r="BM46" s="10"/>
      <c r="BN46" s="10"/>
    </row>
    <row r="47" spans="1:66" s="27" customFormat="1" ht="5.25" customHeight="1">
      <c r="A47" s="36"/>
      <c r="C47" s="30"/>
      <c r="E47" s="30"/>
      <c r="AM47" s="30"/>
      <c r="AQ47" s="30"/>
    </row>
    <row r="48" spans="1:66" ht="5.25" customHeight="1">
      <c r="A48" s="33"/>
      <c r="C48" s="12"/>
      <c r="E48" s="12"/>
      <c r="AM48" s="12"/>
      <c r="AQ48" s="12"/>
    </row>
    <row r="49" spans="1:79">
      <c r="A49" s="33" t="s">
        <v>28</v>
      </c>
      <c r="B49" t="s">
        <v>107</v>
      </c>
      <c r="C49" s="12" t="s">
        <v>44</v>
      </c>
      <c r="E49" s="12">
        <v>4</v>
      </c>
      <c r="AE49" s="10"/>
      <c r="AM49" s="12">
        <v>1</v>
      </c>
      <c r="AQ49" s="12">
        <v>2</v>
      </c>
      <c r="AT49" s="10"/>
      <c r="BL49" s="10"/>
      <c r="BM49" s="10"/>
      <c r="BN49" s="10"/>
      <c r="BO49" s="10"/>
    </row>
    <row r="50" spans="1:79" ht="5.25" customHeight="1">
      <c r="A50" s="33"/>
      <c r="C50" s="12"/>
      <c r="E50" s="12"/>
      <c r="AM50" s="12"/>
      <c r="AQ50" s="12"/>
    </row>
    <row r="51" spans="1:79" ht="5.25" customHeight="1">
      <c r="A51" s="33"/>
      <c r="C51" s="12"/>
      <c r="E51" s="12"/>
      <c r="AM51" s="12"/>
      <c r="AQ51" s="12"/>
    </row>
    <row r="52" spans="1:79">
      <c r="A52" s="33"/>
      <c r="C52" s="12" t="s">
        <v>45</v>
      </c>
      <c r="E52" s="12">
        <v>4</v>
      </c>
      <c r="AE52" s="10"/>
      <c r="AM52" s="12">
        <v>1</v>
      </c>
      <c r="AQ52" s="12">
        <v>2</v>
      </c>
      <c r="AT52" s="10"/>
      <c r="BL52" s="10"/>
      <c r="BM52" s="10"/>
      <c r="BN52" s="10"/>
      <c r="BO52" s="10"/>
    </row>
    <row r="53" spans="1:79" ht="5.25" customHeight="1">
      <c r="A53" s="33"/>
      <c r="C53" s="12"/>
      <c r="E53" s="12"/>
      <c r="AM53" s="12"/>
      <c r="AQ53" s="12"/>
    </row>
    <row r="54" spans="1:79" ht="5.25" customHeight="1">
      <c r="A54" s="33"/>
      <c r="C54" s="12"/>
      <c r="E54" s="12"/>
      <c r="AM54" s="12"/>
      <c r="AQ54" s="12"/>
    </row>
    <row r="55" spans="1:79" ht="12.75" customHeight="1">
      <c r="A55" s="33"/>
      <c r="C55" s="12" t="s">
        <v>46</v>
      </c>
      <c r="E55" s="12">
        <v>4</v>
      </c>
      <c r="AE55" s="10"/>
      <c r="AM55" s="12">
        <v>1</v>
      </c>
      <c r="AQ55" s="12">
        <v>2</v>
      </c>
      <c r="AT55" s="10"/>
      <c r="BL55" s="10"/>
      <c r="BM55" s="10"/>
      <c r="BN55" s="10"/>
      <c r="BO55" s="10"/>
    </row>
    <row r="56" spans="1:79" s="27" customFormat="1" ht="5.25" customHeight="1">
      <c r="A56" s="36"/>
      <c r="C56" s="30"/>
      <c r="E56" s="30"/>
      <c r="AM56" s="30"/>
      <c r="AQ56" s="30"/>
    </row>
    <row r="57" spans="1:79" ht="5.25" customHeight="1">
      <c r="A57" s="33"/>
      <c r="C57" s="12"/>
      <c r="E57" s="12"/>
      <c r="AM57" s="12"/>
      <c r="AQ57" s="12"/>
    </row>
    <row r="58" spans="1:79">
      <c r="A58" s="33" t="s">
        <v>34</v>
      </c>
      <c r="B58" t="s">
        <v>108</v>
      </c>
      <c r="C58" s="12" t="s">
        <v>44</v>
      </c>
      <c r="E58" s="12">
        <v>3</v>
      </c>
      <c r="AM58" s="12">
        <v>1</v>
      </c>
      <c r="AQ58" s="12">
        <v>2</v>
      </c>
      <c r="AT58" s="10"/>
      <c r="BL58" s="10"/>
      <c r="BM58" s="10"/>
      <c r="BN58" s="10"/>
      <c r="BO58" s="10"/>
    </row>
    <row r="59" spans="1:79" ht="5.25" customHeight="1">
      <c r="A59" s="33"/>
      <c r="C59" s="12"/>
      <c r="E59" s="12"/>
      <c r="AM59" s="12"/>
      <c r="AQ59" s="12"/>
    </row>
    <row r="60" spans="1:79" ht="5.25" customHeight="1">
      <c r="A60" s="33"/>
      <c r="C60" s="12"/>
      <c r="E60" s="12"/>
      <c r="AM60" s="12"/>
      <c r="AQ60" s="12"/>
    </row>
    <row r="61" spans="1:79">
      <c r="A61" s="33"/>
      <c r="C61" s="12" t="s">
        <v>45</v>
      </c>
      <c r="E61" s="12">
        <v>3</v>
      </c>
      <c r="AM61" s="12">
        <v>1</v>
      </c>
      <c r="AQ61" s="12">
        <v>2</v>
      </c>
      <c r="AT61" s="10"/>
      <c r="BL61" s="10"/>
      <c r="BM61" s="10"/>
      <c r="BN61" s="10"/>
      <c r="BO61" s="10"/>
    </row>
    <row r="62" spans="1:79" s="27" customFormat="1" ht="5.25" customHeight="1">
      <c r="A62" s="36"/>
      <c r="C62" s="30"/>
      <c r="E62" s="30"/>
      <c r="AM62" s="30"/>
      <c r="AQ62" s="30"/>
    </row>
    <row r="63" spans="1:79" s="21" customFormat="1" ht="5.25" customHeight="1">
      <c r="A63" s="20"/>
      <c r="B63" s="20"/>
      <c r="C63" s="2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3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</row>
    <row r="64" spans="1:79">
      <c r="A64" s="3" t="s">
        <v>47</v>
      </c>
      <c r="B64" s="3" t="s">
        <v>84</v>
      </c>
      <c r="C64" s="17" t="s">
        <v>44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17" t="s">
        <v>109</v>
      </c>
      <c r="AR64" s="3"/>
      <c r="AS64" s="3"/>
      <c r="AT64" s="14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14"/>
      <c r="BM64" s="14"/>
      <c r="BN64" s="14"/>
      <c r="BO64" s="14"/>
      <c r="BP64" s="14"/>
      <c r="BQ64" s="14"/>
      <c r="BR64" s="14"/>
      <c r="BS64" s="14"/>
      <c r="BT64" s="3"/>
      <c r="BU64" s="3"/>
      <c r="BV64" s="3"/>
      <c r="BW64" s="3"/>
      <c r="BX64" s="3"/>
      <c r="BY64" s="3"/>
      <c r="BZ64" s="3"/>
      <c r="CA64" s="3"/>
    </row>
    <row r="65" spans="1:79" ht="5.25" customHeight="1">
      <c r="A65" s="3"/>
      <c r="B65" s="3"/>
      <c r="C65" s="1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17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</row>
    <row r="66" spans="1:79" ht="5.25" customHeight="1">
      <c r="A66" s="3"/>
      <c r="B66" s="3"/>
      <c r="C66" s="1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17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</row>
    <row r="67" spans="1:79">
      <c r="A67" s="3"/>
      <c r="B67" s="3"/>
      <c r="C67" s="17" t="s">
        <v>45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17" t="s">
        <v>109</v>
      </c>
      <c r="AR67" s="3"/>
      <c r="AS67" s="3"/>
      <c r="AT67" s="14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14"/>
      <c r="BM67" s="14"/>
      <c r="BN67" s="14"/>
      <c r="BO67" s="14"/>
      <c r="BP67" s="14"/>
      <c r="BQ67" s="14"/>
      <c r="BR67" s="14"/>
      <c r="BS67" s="14"/>
      <c r="BT67" s="3"/>
      <c r="BU67" s="3"/>
      <c r="BV67" s="3"/>
      <c r="BW67" s="3"/>
      <c r="BX67" s="3"/>
      <c r="BY67" s="3"/>
      <c r="BZ67" s="3"/>
      <c r="CA67" s="3"/>
    </row>
    <row r="68" spans="1:79" ht="5.25" customHeight="1">
      <c r="A68" s="3"/>
      <c r="B68" s="3"/>
      <c r="C68" s="1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17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</row>
    <row r="69" spans="1:79" ht="5.25" customHeight="1">
      <c r="A69" s="3"/>
      <c r="B69" s="3"/>
      <c r="C69" s="1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17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</row>
    <row r="70" spans="1:79">
      <c r="A70" s="3"/>
      <c r="B70" s="3"/>
      <c r="C70" s="17" t="s">
        <v>46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17" t="s">
        <v>109</v>
      </c>
      <c r="AR70" s="3"/>
      <c r="AS70" s="3"/>
      <c r="AT70" s="14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14"/>
      <c r="BM70" s="14"/>
      <c r="BN70" s="14"/>
      <c r="BO70" s="14"/>
      <c r="BP70" s="14"/>
      <c r="BQ70" s="14"/>
      <c r="BR70" s="14"/>
      <c r="BS70" s="14"/>
      <c r="BT70" s="3"/>
      <c r="BU70" s="3"/>
      <c r="BV70" s="3"/>
      <c r="BW70" s="3"/>
      <c r="BX70" s="3"/>
      <c r="BY70" s="3"/>
      <c r="BZ70" s="3"/>
      <c r="CA70" s="3"/>
    </row>
    <row r="71" spans="1:79" s="27" customFormat="1" ht="5.25" customHeight="1">
      <c r="A71" s="25"/>
      <c r="B71" s="25"/>
      <c r="C71" s="31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31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</row>
    <row r="72" spans="1:79" ht="5.25" customHeight="1">
      <c r="A72" s="3"/>
      <c r="B72" s="3"/>
      <c r="C72" s="1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17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79">
      <c r="A73" s="3" t="s">
        <v>47</v>
      </c>
      <c r="B73" s="3" t="s">
        <v>85</v>
      </c>
      <c r="C73" s="17" t="s">
        <v>44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17" t="s">
        <v>109</v>
      </c>
      <c r="AR73" s="3"/>
      <c r="AS73" s="3"/>
      <c r="AT73" s="14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14"/>
      <c r="BM73" s="14"/>
      <c r="BN73" s="14"/>
      <c r="BO73" s="14"/>
      <c r="BP73" s="14"/>
      <c r="BQ73" s="14"/>
      <c r="BR73" s="14"/>
      <c r="BS73" s="14"/>
      <c r="BT73" s="3"/>
      <c r="BU73" s="3"/>
      <c r="BV73" s="3"/>
      <c r="BW73" s="3"/>
      <c r="BX73" s="3"/>
      <c r="BY73" s="3"/>
      <c r="BZ73" s="3"/>
      <c r="CA73" s="3"/>
    </row>
    <row r="74" spans="1:79" ht="5.25" customHeight="1">
      <c r="A74" s="3"/>
      <c r="B74" s="3"/>
      <c r="C74" s="1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17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</row>
    <row r="75" spans="1:79" ht="5.25" customHeight="1">
      <c r="A75" s="3"/>
      <c r="B75" s="3"/>
      <c r="C75" s="1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17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</row>
    <row r="76" spans="1:79" ht="12.75" customHeight="1">
      <c r="A76" s="3"/>
      <c r="B76" s="3"/>
      <c r="C76" s="17" t="s">
        <v>45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17" t="s">
        <v>109</v>
      </c>
      <c r="AR76" s="3"/>
      <c r="AS76" s="3"/>
      <c r="AT76" s="14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14"/>
      <c r="BM76" s="14"/>
      <c r="BN76" s="14"/>
      <c r="BO76" s="14"/>
      <c r="BP76" s="14"/>
      <c r="BQ76" s="14"/>
      <c r="BR76" s="14"/>
      <c r="BS76" s="14"/>
      <c r="BT76" s="3"/>
      <c r="BU76" s="3"/>
      <c r="BV76" s="3"/>
      <c r="BW76" s="3"/>
      <c r="BX76" s="3"/>
      <c r="BY76" s="3"/>
      <c r="BZ76" s="3"/>
      <c r="CA76" s="3"/>
    </row>
    <row r="77" spans="1:79" ht="5.25" customHeight="1">
      <c r="A77" s="3"/>
      <c r="B77" s="3"/>
      <c r="C77" s="1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17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</row>
    <row r="78" spans="1:79" ht="5.25" customHeight="1">
      <c r="A78" s="3"/>
      <c r="B78" s="3"/>
      <c r="C78" s="1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17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79">
      <c r="A79" s="3"/>
      <c r="B79" s="3"/>
      <c r="C79" s="17" t="s">
        <v>46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17" t="s">
        <v>109</v>
      </c>
      <c r="AR79" s="3"/>
      <c r="AS79" s="3"/>
      <c r="AT79" s="14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14"/>
      <c r="BM79" s="14"/>
      <c r="BN79" s="14"/>
      <c r="BO79" s="14"/>
      <c r="BP79" s="14"/>
      <c r="BQ79" s="14"/>
      <c r="BR79" s="14"/>
      <c r="BS79" s="14"/>
      <c r="BT79" s="3"/>
      <c r="BU79" s="3"/>
      <c r="BV79" s="3"/>
      <c r="BW79" s="3"/>
      <c r="BX79" s="3"/>
      <c r="BY79" s="3"/>
      <c r="BZ79" s="3"/>
      <c r="CA79" s="3"/>
    </row>
    <row r="80" spans="1:79" s="27" customFormat="1" ht="5.25" customHeight="1">
      <c r="A80" s="25"/>
      <c r="B80" s="25"/>
      <c r="C80" s="31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31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</row>
    <row r="81" spans="1:79" ht="5.25" customHeight="1">
      <c r="A81" s="3"/>
      <c r="B81" s="3"/>
      <c r="C81" s="1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17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</row>
    <row r="82" spans="1:79">
      <c r="A82" s="3" t="s">
        <v>47</v>
      </c>
      <c r="B82" s="3" t="s">
        <v>110</v>
      </c>
      <c r="C82" s="17" t="s">
        <v>44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17" t="s">
        <v>109</v>
      </c>
      <c r="AR82" s="3"/>
      <c r="AS82" s="3"/>
      <c r="AT82" s="14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14"/>
      <c r="BM82" s="14"/>
      <c r="BN82" s="14"/>
      <c r="BO82" s="14"/>
      <c r="BP82" s="14"/>
      <c r="BQ82" s="14"/>
      <c r="BR82" s="14"/>
      <c r="BS82" s="14"/>
      <c r="BT82" s="3"/>
      <c r="BU82" s="3"/>
      <c r="BV82" s="3"/>
      <c r="BW82" s="3"/>
      <c r="BX82" s="3"/>
      <c r="BY82" s="3"/>
      <c r="BZ82" s="3"/>
      <c r="CA82" s="3"/>
    </row>
    <row r="83" spans="1:79" ht="5.25" customHeight="1">
      <c r="A83" s="3"/>
      <c r="B83" s="3"/>
      <c r="C83" s="1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17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</row>
    <row r="84" spans="1:79" ht="5.25" customHeight="1">
      <c r="A84" s="3"/>
      <c r="B84" s="3"/>
      <c r="C84" s="1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17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>
      <c r="A85" s="3"/>
      <c r="B85" s="3"/>
      <c r="C85" s="17" t="s">
        <v>45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17" t="s">
        <v>109</v>
      </c>
      <c r="AR85" s="3"/>
      <c r="AS85" s="3"/>
      <c r="AT85" s="14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14"/>
      <c r="BM85" s="14"/>
      <c r="BN85" s="14"/>
      <c r="BO85" s="14"/>
      <c r="BP85" s="14"/>
      <c r="BQ85" s="14"/>
      <c r="BR85" s="14"/>
      <c r="BS85" s="14"/>
      <c r="BT85" s="3"/>
      <c r="BU85" s="3"/>
      <c r="BV85" s="3"/>
      <c r="BW85" s="3"/>
      <c r="BX85" s="3"/>
      <c r="BY85" s="3"/>
      <c r="BZ85" s="3"/>
      <c r="CA85" s="3"/>
    </row>
    <row r="86" spans="1:79" ht="5.25" customHeight="1">
      <c r="A86" s="3"/>
      <c r="B86" s="3"/>
      <c r="C86" s="1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17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</row>
    <row r="87" spans="1:79" ht="5.25" customHeight="1">
      <c r="A87" s="3"/>
      <c r="B87" s="3"/>
      <c r="C87" s="1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17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>
      <c r="A88" s="3"/>
      <c r="B88" s="3"/>
      <c r="C88" s="17" t="s">
        <v>46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17" t="s">
        <v>109</v>
      </c>
      <c r="AR88" s="3"/>
      <c r="AS88" s="3"/>
      <c r="AT88" s="14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14"/>
      <c r="BM88" s="14"/>
      <c r="BN88" s="14"/>
      <c r="BO88" s="14"/>
      <c r="BP88" s="14"/>
      <c r="BQ88" s="14"/>
      <c r="BR88" s="14"/>
      <c r="BS88" s="14"/>
      <c r="BT88" s="3"/>
      <c r="BU88" s="3"/>
      <c r="BV88" s="3"/>
      <c r="BW88" s="3"/>
      <c r="BX88" s="3"/>
      <c r="BY88" s="3"/>
      <c r="BZ88" s="3"/>
      <c r="CA88" s="3"/>
    </row>
    <row r="89" spans="1:79" s="27" customFormat="1" ht="5.25" customHeight="1">
      <c r="A89" s="25"/>
      <c r="B89" s="25"/>
      <c r="C89" s="31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31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</row>
    <row r="90" spans="1:79" ht="5.25" customHeight="1">
      <c r="A90" s="3"/>
      <c r="B90" s="3"/>
      <c r="C90" s="1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17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>
      <c r="A91" s="3" t="s">
        <v>47</v>
      </c>
      <c r="B91" s="3" t="s">
        <v>111</v>
      </c>
      <c r="C91" s="17" t="s">
        <v>44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Q91" s="17" t="s">
        <v>109</v>
      </c>
      <c r="AR91" s="3"/>
      <c r="AS91" s="3"/>
      <c r="AT91" s="14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14"/>
      <c r="BM91" s="14"/>
      <c r="BN91" s="14"/>
      <c r="BO91" s="14"/>
      <c r="BP91" s="14"/>
      <c r="BQ91" s="14"/>
      <c r="BR91" s="14"/>
      <c r="BS91" s="14"/>
    </row>
    <row r="92" spans="1:79" ht="5.25" customHeight="1">
      <c r="C92" s="12"/>
      <c r="AQ92" s="17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</row>
    <row r="93" spans="1:79" ht="5.25" customHeight="1">
      <c r="C93" s="12"/>
      <c r="AQ93" s="17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</row>
    <row r="94" spans="1:79">
      <c r="C94" s="12" t="s">
        <v>45</v>
      </c>
      <c r="AQ94" s="17" t="s">
        <v>109</v>
      </c>
      <c r="AR94" s="3"/>
      <c r="AS94" s="3"/>
      <c r="AT94" s="14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14"/>
      <c r="BM94" s="14"/>
      <c r="BN94" s="14"/>
      <c r="BO94" s="14"/>
      <c r="BP94" s="14"/>
      <c r="BQ94" s="14"/>
      <c r="BR94" s="14"/>
      <c r="BS94" s="14"/>
    </row>
    <row r="95" spans="1:79" ht="5.25" customHeight="1">
      <c r="C95" s="12"/>
      <c r="AQ95" s="17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</row>
    <row r="96" spans="1:79" ht="5.25" customHeight="1">
      <c r="C96" s="12"/>
      <c r="AQ96" s="17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</row>
    <row r="97" spans="1:71">
      <c r="C97" s="12" t="s">
        <v>46</v>
      </c>
      <c r="AQ97" s="17" t="s">
        <v>109</v>
      </c>
      <c r="AR97" s="3"/>
      <c r="AS97" s="3"/>
      <c r="AT97" s="14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14"/>
      <c r="BM97" s="14"/>
      <c r="BN97" s="14"/>
      <c r="BO97" s="14"/>
      <c r="BP97" s="14"/>
      <c r="BQ97" s="14"/>
      <c r="BR97" s="14"/>
      <c r="BS97" s="14"/>
    </row>
    <row r="98" spans="1:71" s="27" customFormat="1" ht="5.25" customHeight="1">
      <c r="C98" s="30"/>
    </row>
    <row r="99" spans="1:71" ht="5.25" customHeight="1">
      <c r="C99" s="12"/>
    </row>
    <row r="100" spans="1:71">
      <c r="A100" t="s">
        <v>47</v>
      </c>
      <c r="B100" t="s">
        <v>112</v>
      </c>
      <c r="C100" s="12" t="s">
        <v>44</v>
      </c>
      <c r="AQ100" s="17" t="s">
        <v>109</v>
      </c>
      <c r="AR100" s="3"/>
      <c r="AS100" s="3"/>
      <c r="AT100" s="14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14"/>
      <c r="BM100" s="14"/>
      <c r="BN100" s="14"/>
      <c r="BO100" s="14"/>
      <c r="BP100" s="14"/>
      <c r="BQ100" s="14"/>
      <c r="BR100" s="14"/>
      <c r="BS100" s="14"/>
    </row>
    <row r="101" spans="1:71" ht="5.25" customHeight="1">
      <c r="C101" s="12"/>
      <c r="AQ101" s="17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</row>
    <row r="102" spans="1:71" ht="5.25" customHeight="1">
      <c r="C102" s="12"/>
      <c r="AQ102" s="17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</row>
    <row r="103" spans="1:71">
      <c r="C103" s="12" t="s">
        <v>45</v>
      </c>
      <c r="AQ103" s="17" t="s">
        <v>109</v>
      </c>
      <c r="AR103" s="3"/>
      <c r="AS103" s="3"/>
      <c r="AT103" s="14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14"/>
      <c r="BM103" s="14"/>
      <c r="BN103" s="14"/>
      <c r="BO103" s="14"/>
      <c r="BP103" s="14"/>
      <c r="BQ103" s="14"/>
      <c r="BR103" s="14"/>
      <c r="BS103" s="14"/>
    </row>
    <row r="104" spans="1:71" ht="5.25" customHeight="1">
      <c r="C104" s="12"/>
      <c r="AQ104" s="17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</row>
    <row r="105" spans="1:71" ht="5.25" customHeight="1">
      <c r="C105" s="12"/>
      <c r="AQ105" s="17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</row>
    <row r="106" spans="1:71">
      <c r="C106" s="12" t="s">
        <v>46</v>
      </c>
      <c r="AQ106" s="17" t="s">
        <v>109</v>
      </c>
      <c r="AR106" s="3"/>
      <c r="AS106" s="3"/>
      <c r="AT106" s="14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14"/>
      <c r="BM106" s="14"/>
      <c r="BN106" s="14"/>
      <c r="BO106" s="14"/>
      <c r="BP106" s="14"/>
      <c r="BQ106" s="14"/>
      <c r="BR106" s="14"/>
      <c r="BS106" s="14"/>
    </row>
    <row r="107" spans="1:71" s="27" customFormat="1" ht="5.25" customHeight="1">
      <c r="C107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A8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9.42578125" style="12" bestFit="1" customWidth="1"/>
    <col min="3" max="3" width="18.28515625" style="12" customWidth="1"/>
    <col min="4" max="4" width="3.28515625" customWidth="1"/>
    <col min="5" max="5" width="4" bestFit="1" customWidth="1"/>
    <col min="6" max="42" width="3.28515625" customWidth="1"/>
    <col min="43" max="43" width="7.5703125" customWidth="1"/>
    <col min="44" max="75" width="3.28515625" customWidth="1"/>
  </cols>
  <sheetData>
    <row r="1" spans="1:79" ht="27">
      <c r="A1" s="1" t="s">
        <v>357</v>
      </c>
    </row>
    <row r="3" spans="1:79">
      <c r="A3" s="39" t="s">
        <v>56</v>
      </c>
    </row>
    <row r="5" spans="1:79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</row>
    <row r="6" spans="1:79" s="21" customFormat="1" ht="5.25" customHeight="1">
      <c r="A6" s="50"/>
      <c r="C6" s="26"/>
      <c r="E6" s="26"/>
      <c r="H6" s="20"/>
      <c r="I6" s="20"/>
      <c r="J6" s="20"/>
      <c r="K6" s="20"/>
      <c r="L6" s="20"/>
      <c r="M6" s="20"/>
      <c r="N6" s="20"/>
      <c r="O6" s="20"/>
      <c r="P6" s="20"/>
      <c r="V6" s="24"/>
      <c r="W6" s="24"/>
      <c r="X6" s="24"/>
      <c r="Y6" s="24"/>
      <c r="Z6" s="24"/>
      <c r="AE6" s="20"/>
      <c r="AF6" s="20"/>
      <c r="AG6" s="20"/>
      <c r="AM6" s="22"/>
      <c r="AQ6" s="26"/>
      <c r="AT6" s="24"/>
      <c r="AU6" s="24"/>
      <c r="AV6" s="24"/>
      <c r="AW6" s="24"/>
      <c r="AX6" s="20"/>
      <c r="AY6" s="20"/>
      <c r="AZ6" s="20"/>
      <c r="BA6" s="20"/>
      <c r="BB6" s="20"/>
      <c r="BC6" s="20"/>
      <c r="BD6" s="20"/>
      <c r="BE6" s="20"/>
      <c r="BF6" s="20"/>
      <c r="BG6" s="20"/>
      <c r="BL6" s="32"/>
      <c r="BM6" s="32"/>
      <c r="BN6" s="32"/>
      <c r="BO6" s="32"/>
      <c r="BP6" s="32"/>
    </row>
    <row r="7" spans="1:79">
      <c r="A7" s="35" t="s">
        <v>14</v>
      </c>
      <c r="B7" s="13"/>
      <c r="C7" s="19" t="s">
        <v>96</v>
      </c>
      <c r="E7" s="19">
        <v>33</v>
      </c>
      <c r="H7" s="51"/>
      <c r="I7" s="51"/>
      <c r="J7" s="51"/>
      <c r="K7" s="16"/>
      <c r="L7" s="3"/>
      <c r="M7" s="3"/>
      <c r="N7" s="3"/>
      <c r="O7" s="3"/>
      <c r="P7" s="3"/>
      <c r="V7" s="52"/>
      <c r="W7" s="52"/>
      <c r="X7" s="52"/>
      <c r="Y7" s="52"/>
      <c r="Z7" s="52"/>
      <c r="AA7" s="52"/>
      <c r="AE7" s="52"/>
      <c r="AF7" s="3"/>
      <c r="AG7" s="3"/>
      <c r="AM7" s="11">
        <v>1</v>
      </c>
      <c r="AQ7" s="12" t="s">
        <v>24</v>
      </c>
      <c r="AT7" s="28"/>
      <c r="AU7" s="28"/>
      <c r="AV7" s="28"/>
      <c r="AW7" s="28"/>
      <c r="AX7" s="16"/>
      <c r="AY7" s="3"/>
      <c r="AZ7" s="3"/>
      <c r="BA7" s="3"/>
      <c r="BB7" s="3"/>
      <c r="BC7" s="3"/>
      <c r="BD7" s="3"/>
      <c r="BE7" s="3"/>
      <c r="BF7" s="3"/>
      <c r="BG7" s="3"/>
      <c r="BL7" s="10"/>
      <c r="BM7" s="10"/>
      <c r="BN7" s="10"/>
      <c r="BO7" s="10"/>
      <c r="BP7" s="10"/>
      <c r="BQ7" s="18"/>
      <c r="BR7" s="13"/>
      <c r="BS7" s="13"/>
      <c r="BT7" s="13"/>
      <c r="BU7" s="13"/>
    </row>
    <row r="8" spans="1:79" s="27" customFormat="1" ht="5.25" customHeight="1">
      <c r="A8" s="36"/>
      <c r="C8" s="30"/>
      <c r="E8" s="30"/>
      <c r="H8" s="24"/>
      <c r="I8" s="24"/>
      <c r="J8" s="24"/>
      <c r="K8" s="25"/>
      <c r="L8" s="25"/>
      <c r="M8" s="25"/>
      <c r="N8" s="25"/>
      <c r="O8" s="25"/>
      <c r="P8" s="25"/>
      <c r="V8" s="24"/>
      <c r="W8" s="24"/>
      <c r="X8" s="24"/>
      <c r="Y8" s="24"/>
      <c r="Z8" s="24"/>
      <c r="AA8" s="24"/>
      <c r="AE8" s="24"/>
      <c r="AF8" s="25"/>
      <c r="AG8" s="25"/>
      <c r="AM8" s="22"/>
      <c r="AQ8" s="30"/>
      <c r="AT8" s="24"/>
      <c r="AU8" s="24"/>
      <c r="AV8" s="24"/>
      <c r="AW8" s="24"/>
      <c r="AX8" s="25"/>
      <c r="AY8" s="25"/>
      <c r="AZ8" s="25"/>
      <c r="BA8" s="25"/>
      <c r="BB8" s="25"/>
      <c r="BC8" s="25"/>
      <c r="BD8" s="25"/>
      <c r="BE8" s="25"/>
      <c r="BF8" s="25"/>
      <c r="BG8" s="25"/>
      <c r="BL8" s="32"/>
      <c r="BM8" s="32"/>
      <c r="BN8" s="32"/>
      <c r="BO8" s="32"/>
      <c r="BP8" s="32"/>
    </row>
    <row r="9" spans="1:79" ht="5.25" customHeight="1">
      <c r="A9" s="35"/>
      <c r="B9" s="13"/>
      <c r="C9" s="19"/>
      <c r="E9" s="19"/>
      <c r="H9" s="25"/>
      <c r="I9" s="25"/>
      <c r="J9" s="25"/>
      <c r="K9" s="3"/>
      <c r="L9" s="3"/>
      <c r="M9" s="3"/>
      <c r="N9" s="3"/>
      <c r="O9" s="3"/>
      <c r="P9" s="3"/>
      <c r="V9" s="25"/>
      <c r="W9" s="25"/>
      <c r="X9" s="25"/>
      <c r="Y9" s="25"/>
      <c r="Z9" s="25"/>
      <c r="AA9" s="25"/>
      <c r="AE9" s="25"/>
      <c r="AF9" s="3"/>
      <c r="AG9" s="3"/>
      <c r="AM9" s="31"/>
      <c r="AQ9" s="12"/>
      <c r="AT9" s="25"/>
      <c r="AU9" s="25"/>
      <c r="AV9" s="25"/>
      <c r="AW9" s="25"/>
      <c r="AX9" s="3"/>
      <c r="AY9" s="3"/>
      <c r="AZ9" s="3"/>
      <c r="BA9" s="3"/>
      <c r="BB9" s="3"/>
      <c r="BC9" s="3"/>
      <c r="BD9" s="3"/>
      <c r="BE9" s="3"/>
      <c r="BF9" s="3"/>
      <c r="BG9" s="3"/>
      <c r="BL9" s="27"/>
      <c r="BM9" s="27"/>
      <c r="BN9" s="27"/>
      <c r="BO9" s="27"/>
      <c r="BP9" s="27"/>
      <c r="BQ9" s="13"/>
      <c r="BR9" s="13"/>
      <c r="BS9" s="13"/>
      <c r="BT9" s="13"/>
      <c r="BU9" s="13"/>
    </row>
    <row r="10" spans="1:79">
      <c r="A10" s="35" t="s">
        <v>15</v>
      </c>
      <c r="B10" s="13"/>
      <c r="C10" s="19" t="s">
        <v>97</v>
      </c>
      <c r="E10" s="19">
        <v>33</v>
      </c>
      <c r="H10" s="51"/>
      <c r="I10" s="51"/>
      <c r="J10" s="51"/>
      <c r="K10" s="16"/>
      <c r="L10" s="3"/>
      <c r="M10" s="3"/>
      <c r="N10" s="3"/>
      <c r="O10" s="3"/>
      <c r="P10" s="3"/>
      <c r="V10" s="52"/>
      <c r="W10" s="52"/>
      <c r="X10" s="52"/>
      <c r="Y10" s="52"/>
      <c r="Z10" s="52"/>
      <c r="AA10" s="52"/>
      <c r="AE10" s="52"/>
      <c r="AF10" s="3"/>
      <c r="AG10" s="3"/>
      <c r="AM10" s="11">
        <v>1</v>
      </c>
      <c r="AQ10" s="12" t="s">
        <v>24</v>
      </c>
      <c r="AT10" s="28"/>
      <c r="AU10" s="28"/>
      <c r="AV10" s="28"/>
      <c r="AW10" s="28"/>
      <c r="AX10" s="16"/>
      <c r="AY10" s="3"/>
      <c r="AZ10" s="3"/>
      <c r="BA10" s="3"/>
      <c r="BB10" s="3"/>
      <c r="BC10" s="3"/>
      <c r="BD10" s="3"/>
      <c r="BE10" s="3"/>
      <c r="BF10" s="3"/>
      <c r="BL10" s="53"/>
      <c r="BM10" s="53"/>
      <c r="BN10" s="53"/>
      <c r="BO10" s="53"/>
      <c r="BP10" s="53"/>
      <c r="BQ10" s="18"/>
      <c r="BR10" s="13"/>
      <c r="BS10" s="13"/>
      <c r="BT10" s="13"/>
      <c r="BU10" s="13"/>
    </row>
    <row r="11" spans="1:79" ht="5.25" customHeight="1">
      <c r="A11" s="35"/>
      <c r="B11" s="13"/>
      <c r="C11" s="19"/>
      <c r="E11" s="19"/>
      <c r="H11" s="20"/>
      <c r="I11" s="20"/>
      <c r="J11" s="20"/>
      <c r="K11" s="3"/>
      <c r="L11" s="3"/>
      <c r="M11" s="3"/>
      <c r="N11" s="3"/>
      <c r="O11" s="3"/>
      <c r="P11" s="3"/>
      <c r="V11" s="20"/>
      <c r="W11" s="20"/>
      <c r="X11" s="20"/>
      <c r="Y11" s="20"/>
      <c r="Z11" s="20"/>
      <c r="AA11" s="20"/>
      <c r="AE11" s="20"/>
      <c r="AF11" s="3"/>
      <c r="AG11" s="3"/>
      <c r="AM11" s="23"/>
      <c r="AQ11" s="12"/>
      <c r="AT11" s="20"/>
      <c r="AU11" s="20"/>
      <c r="AV11" s="20"/>
      <c r="AW11" s="20"/>
      <c r="AX11" s="3"/>
      <c r="AY11" s="3"/>
      <c r="AZ11" s="3"/>
      <c r="BA11" s="3"/>
      <c r="BB11" s="3"/>
      <c r="BC11" s="3"/>
      <c r="BD11" s="3"/>
      <c r="BE11" s="3"/>
      <c r="BF11" s="3"/>
      <c r="BL11" s="21"/>
      <c r="BM11" s="21"/>
      <c r="BN11" s="21"/>
      <c r="BO11" s="21"/>
      <c r="BP11" s="21"/>
      <c r="BQ11" s="13"/>
      <c r="BR11" s="13"/>
      <c r="BS11" s="13"/>
      <c r="BT11" s="13"/>
      <c r="BU11" s="13"/>
    </row>
    <row r="12" spans="1:79" ht="5.25" customHeight="1">
      <c r="A12" s="50"/>
      <c r="B12" s="21"/>
      <c r="C12" s="26"/>
      <c r="D12" s="21"/>
      <c r="E12" s="26"/>
      <c r="F12" s="21"/>
      <c r="G12" s="21"/>
      <c r="H12" s="20"/>
      <c r="I12" s="20"/>
      <c r="J12" s="20"/>
      <c r="K12" s="20"/>
      <c r="L12" s="20"/>
      <c r="M12" s="20"/>
      <c r="N12" s="20"/>
      <c r="O12" s="20"/>
      <c r="P12" s="20"/>
      <c r="Q12" s="21"/>
      <c r="R12" s="21"/>
      <c r="S12" s="21"/>
      <c r="T12" s="21"/>
      <c r="U12" s="21"/>
      <c r="V12" s="20"/>
      <c r="W12" s="20"/>
      <c r="X12" s="20"/>
      <c r="Y12" s="20"/>
      <c r="Z12" s="21"/>
      <c r="AA12" s="21"/>
      <c r="AB12" s="21"/>
      <c r="AC12" s="21"/>
      <c r="AD12" s="21"/>
      <c r="AE12" s="20"/>
      <c r="AF12" s="20"/>
      <c r="AG12" s="20"/>
      <c r="AH12" s="21"/>
      <c r="AI12" s="21"/>
      <c r="AJ12" s="21"/>
      <c r="AK12" s="21"/>
      <c r="AL12" s="21"/>
      <c r="AM12" s="23"/>
      <c r="AN12" s="21"/>
      <c r="AO12" s="21"/>
      <c r="AP12" s="21"/>
      <c r="AQ12" s="26"/>
      <c r="AR12" s="21"/>
      <c r="AS12" s="21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</row>
    <row r="13" spans="1:79">
      <c r="A13" s="35" t="s">
        <v>21</v>
      </c>
      <c r="B13" s="13"/>
      <c r="C13" s="19" t="s">
        <v>98</v>
      </c>
      <c r="D13" s="13"/>
      <c r="E13" s="19">
        <v>6</v>
      </c>
      <c r="F13" s="13"/>
      <c r="G13" s="13"/>
      <c r="H13" s="3"/>
      <c r="I13" s="3"/>
      <c r="J13" s="3"/>
      <c r="K13" s="3"/>
      <c r="L13" s="3"/>
      <c r="M13" s="3"/>
      <c r="N13" s="3"/>
      <c r="O13" s="3"/>
      <c r="P13" s="3"/>
      <c r="Q13" s="13"/>
      <c r="R13" s="13"/>
      <c r="S13" s="13"/>
      <c r="T13" s="13"/>
      <c r="U13" s="13"/>
      <c r="V13" s="14"/>
      <c r="W13" s="3"/>
      <c r="X13" s="3"/>
      <c r="Y13" s="3"/>
      <c r="Z13" s="13"/>
      <c r="AA13" s="13"/>
      <c r="AB13" s="13"/>
      <c r="AC13" s="13"/>
      <c r="AD13" s="13"/>
      <c r="AE13" s="14"/>
      <c r="AF13" s="3"/>
      <c r="AG13" s="3"/>
      <c r="AH13" s="13"/>
      <c r="AI13" s="13"/>
      <c r="AJ13" s="13"/>
      <c r="AK13" s="13"/>
      <c r="AL13" s="13"/>
      <c r="AM13" s="17">
        <v>1</v>
      </c>
      <c r="AN13" s="13"/>
      <c r="AO13" s="13"/>
      <c r="AP13" s="13"/>
      <c r="AQ13" s="19">
        <v>1</v>
      </c>
      <c r="AR13" s="13"/>
      <c r="AS13" s="13"/>
      <c r="AT13" s="14"/>
      <c r="AU13" s="14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13"/>
      <c r="BG13" s="13"/>
      <c r="BH13" s="13"/>
      <c r="BI13" s="13"/>
      <c r="BJ13" s="13"/>
      <c r="BK13" s="13"/>
      <c r="BL13" s="10"/>
      <c r="BM13" s="10"/>
      <c r="BN13" s="10"/>
      <c r="BO13" s="10"/>
      <c r="BP13" s="10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</row>
    <row r="14" spans="1:79" s="27" customFormat="1" ht="5.25" customHeight="1">
      <c r="A14" s="36"/>
      <c r="C14" s="30"/>
      <c r="E14" s="30"/>
      <c r="H14" s="25"/>
      <c r="I14" s="25"/>
      <c r="J14" s="25"/>
      <c r="K14" s="25"/>
      <c r="L14" s="25"/>
      <c r="M14" s="25"/>
      <c r="N14" s="25"/>
      <c r="O14" s="25"/>
      <c r="P14" s="25"/>
      <c r="V14" s="24"/>
      <c r="W14" s="25"/>
      <c r="X14" s="25"/>
      <c r="Y14" s="25"/>
      <c r="AE14" s="24"/>
      <c r="AF14" s="25"/>
      <c r="AG14" s="25"/>
      <c r="AM14" s="31"/>
      <c r="AQ14" s="30"/>
      <c r="AT14" s="24"/>
      <c r="AU14" s="24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L14" s="32"/>
      <c r="BM14" s="32"/>
      <c r="BN14" s="32"/>
    </row>
    <row r="15" spans="1:79" ht="5.25" customHeight="1">
      <c r="A15" s="33"/>
      <c r="B15"/>
      <c r="E15" s="12"/>
      <c r="AM15" s="12"/>
      <c r="AQ15" s="12"/>
    </row>
    <row r="16" spans="1:79">
      <c r="A16" s="33" t="s">
        <v>28</v>
      </c>
      <c r="B16" t="s">
        <v>107</v>
      </c>
      <c r="C16" s="12" t="s">
        <v>44</v>
      </c>
      <c r="E16" s="12">
        <v>4</v>
      </c>
      <c r="AE16" s="10"/>
      <c r="AM16" s="12">
        <v>1</v>
      </c>
      <c r="AQ16" s="12">
        <v>2</v>
      </c>
      <c r="AT16" s="10"/>
      <c r="BL16" s="10"/>
      <c r="BM16" s="10"/>
      <c r="BN16" s="10"/>
      <c r="BO16" s="10"/>
    </row>
    <row r="17" spans="1:71" ht="5.25" customHeight="1">
      <c r="A17" s="33"/>
      <c r="B17"/>
      <c r="E17" s="12"/>
      <c r="AM17" s="12"/>
      <c r="AQ17" s="12"/>
    </row>
    <row r="18" spans="1:71" ht="5.25" customHeight="1">
      <c r="A18" s="33"/>
      <c r="B18"/>
      <c r="E18" s="12"/>
      <c r="AM18" s="12"/>
      <c r="AQ18" s="12"/>
    </row>
    <row r="19" spans="1:71">
      <c r="A19" s="33"/>
      <c r="B19"/>
      <c r="C19" s="12" t="s">
        <v>45</v>
      </c>
      <c r="E19" s="12">
        <v>4</v>
      </c>
      <c r="AE19" s="10"/>
      <c r="AM19" s="12">
        <v>1</v>
      </c>
      <c r="AQ19" s="12">
        <v>2</v>
      </c>
      <c r="AT19" s="10"/>
      <c r="BL19" s="10"/>
      <c r="BM19" s="10"/>
      <c r="BN19" s="10"/>
      <c r="BO19" s="10"/>
    </row>
    <row r="20" spans="1:71" ht="5.25" customHeight="1">
      <c r="A20" s="33"/>
      <c r="B20"/>
      <c r="E20" s="12"/>
      <c r="AM20" s="12"/>
      <c r="AQ20" s="12"/>
    </row>
    <row r="21" spans="1:71" ht="5.25" customHeight="1">
      <c r="A21" s="33"/>
      <c r="B21"/>
      <c r="E21" s="12"/>
      <c r="AM21" s="12"/>
      <c r="AQ21" s="12"/>
    </row>
    <row r="22" spans="1:71" ht="12.75" customHeight="1">
      <c r="A22" s="33"/>
      <c r="B22"/>
      <c r="C22" s="12" t="s">
        <v>46</v>
      </c>
      <c r="E22" s="12">
        <v>4</v>
      </c>
      <c r="AE22" s="10"/>
      <c r="AM22" s="12">
        <v>1</v>
      </c>
      <c r="AQ22" s="12">
        <v>2</v>
      </c>
      <c r="AT22" s="10"/>
      <c r="BL22" s="10"/>
      <c r="BM22" s="10"/>
      <c r="BN22" s="10"/>
      <c r="BO22" s="10"/>
    </row>
    <row r="23" spans="1:71" s="27" customFormat="1" ht="5.25" customHeight="1">
      <c r="A23" s="36"/>
      <c r="C23" s="30"/>
      <c r="E23" s="30"/>
      <c r="AM23" s="30"/>
      <c r="AQ23" s="30"/>
    </row>
    <row r="24" spans="1:71" ht="5.25" customHeight="1">
      <c r="A24" s="35"/>
      <c r="B24" s="13"/>
      <c r="C24" s="19"/>
      <c r="E24" s="19"/>
      <c r="H24" s="3"/>
      <c r="I24" s="3"/>
      <c r="J24" s="3"/>
      <c r="V24" s="3"/>
      <c r="W24" s="3"/>
      <c r="X24" s="3"/>
      <c r="Y24" s="3"/>
      <c r="Z24" s="3"/>
      <c r="AE24" s="3"/>
      <c r="AF24" s="3"/>
      <c r="AG24" s="3"/>
      <c r="AH24" s="3"/>
      <c r="AM24" s="17"/>
      <c r="AQ24" s="12"/>
      <c r="AT24" s="3"/>
      <c r="AU24" s="3"/>
      <c r="AV24" s="3"/>
      <c r="AW24" s="3"/>
      <c r="AX24" s="3"/>
      <c r="AY24" s="3"/>
      <c r="BL24" s="13"/>
      <c r="BM24" s="13"/>
      <c r="BN24" s="13"/>
      <c r="BO24" s="13"/>
      <c r="BP24" s="13"/>
      <c r="BQ24" s="13"/>
      <c r="BR24" s="13"/>
      <c r="BS24" s="13"/>
    </row>
    <row r="25" spans="1:71">
      <c r="A25" s="33" t="s">
        <v>25</v>
      </c>
      <c r="B25" t="s">
        <v>104</v>
      </c>
      <c r="C25" s="12" t="s">
        <v>44</v>
      </c>
      <c r="E25" s="12">
        <v>3</v>
      </c>
      <c r="AM25" s="12">
        <v>1</v>
      </c>
      <c r="AQ25" s="12">
        <v>2</v>
      </c>
      <c r="AT25" s="10"/>
      <c r="BL25" s="10"/>
      <c r="BM25" s="10"/>
      <c r="BN25" s="10"/>
    </row>
    <row r="26" spans="1:71" ht="5.25" customHeight="1">
      <c r="A26" s="33"/>
      <c r="B26"/>
      <c r="E26" s="12"/>
      <c r="AM26" s="12"/>
      <c r="AQ26" s="12"/>
    </row>
    <row r="27" spans="1:71" ht="5.25" customHeight="1">
      <c r="A27" s="33"/>
      <c r="B27"/>
      <c r="E27" s="12"/>
      <c r="AM27" s="12"/>
      <c r="AQ27" s="12"/>
    </row>
    <row r="28" spans="1:71">
      <c r="A28" s="33"/>
      <c r="B28"/>
      <c r="C28" s="12" t="s">
        <v>45</v>
      </c>
      <c r="E28" s="12">
        <v>3</v>
      </c>
      <c r="AM28" s="12">
        <v>1</v>
      </c>
      <c r="AQ28" s="12">
        <v>2</v>
      </c>
      <c r="AT28" s="10"/>
      <c r="BL28" s="10"/>
      <c r="BM28" s="10"/>
      <c r="BN28" s="10"/>
    </row>
    <row r="29" spans="1:71" ht="5.25" customHeight="1">
      <c r="A29" s="33"/>
      <c r="B29"/>
      <c r="E29" s="12"/>
      <c r="AM29" s="12"/>
      <c r="AQ29" s="12"/>
    </row>
    <row r="30" spans="1:71" ht="5.25" customHeight="1">
      <c r="A30" s="33"/>
      <c r="B30"/>
      <c r="E30" s="12"/>
      <c r="AM30" s="12"/>
      <c r="AQ30" s="12"/>
    </row>
    <row r="31" spans="1:71">
      <c r="A31" s="33"/>
      <c r="B31"/>
      <c r="C31" s="12" t="s">
        <v>46</v>
      </c>
      <c r="E31" s="12">
        <v>3</v>
      </c>
      <c r="AM31" s="12">
        <v>1</v>
      </c>
      <c r="AQ31" s="12">
        <v>2</v>
      </c>
      <c r="AT31" s="10"/>
      <c r="BL31" s="10"/>
      <c r="BM31" s="10"/>
      <c r="BN31" s="10"/>
    </row>
    <row r="32" spans="1:71" s="27" customFormat="1" ht="5.25" customHeight="1">
      <c r="A32" s="36"/>
      <c r="C32" s="30"/>
      <c r="E32" s="30"/>
      <c r="AM32" s="30"/>
      <c r="AQ32" s="30"/>
    </row>
    <row r="33" spans="1:79" ht="5.25" customHeight="1">
      <c r="A33" s="33"/>
      <c r="B33"/>
      <c r="E33" s="12"/>
      <c r="AM33" s="12"/>
      <c r="AQ33" s="12"/>
    </row>
    <row r="34" spans="1:79">
      <c r="A34" s="33" t="s">
        <v>27</v>
      </c>
      <c r="B34" t="s">
        <v>105</v>
      </c>
      <c r="C34" s="12" t="s">
        <v>44</v>
      </c>
      <c r="E34" s="12">
        <v>3</v>
      </c>
      <c r="AM34" s="12">
        <v>1</v>
      </c>
      <c r="AQ34" s="12">
        <v>2</v>
      </c>
      <c r="AT34" s="10"/>
      <c r="BL34" s="10"/>
      <c r="BM34" s="10"/>
      <c r="BN34" s="10"/>
    </row>
    <row r="35" spans="1:79" ht="5.25" customHeight="1">
      <c r="A35" s="33"/>
      <c r="B35"/>
      <c r="E35" s="12"/>
      <c r="AM35" s="12"/>
      <c r="AQ35" s="12"/>
    </row>
    <row r="36" spans="1:79" ht="5.25" customHeight="1">
      <c r="A36" s="33"/>
      <c r="B36"/>
      <c r="E36" s="12"/>
      <c r="AM36" s="12"/>
      <c r="AQ36" s="12"/>
    </row>
    <row r="37" spans="1:79">
      <c r="A37" s="33"/>
      <c r="B37"/>
      <c r="C37" s="12" t="s">
        <v>45</v>
      </c>
      <c r="E37" s="12">
        <v>3</v>
      </c>
      <c r="AM37" s="12">
        <v>1</v>
      </c>
      <c r="AQ37" s="12">
        <v>2</v>
      </c>
      <c r="AT37" s="10"/>
      <c r="BL37" s="10"/>
      <c r="BM37" s="10"/>
      <c r="BN37" s="10"/>
    </row>
    <row r="38" spans="1:79" ht="5.25" customHeight="1">
      <c r="A38" s="33"/>
      <c r="B38"/>
      <c r="E38" s="12"/>
      <c r="AM38" s="12"/>
      <c r="AQ38" s="12"/>
    </row>
    <row r="39" spans="1:79" ht="5.25" customHeight="1">
      <c r="A39" s="33"/>
      <c r="B39"/>
      <c r="E39" s="12"/>
      <c r="AM39" s="12"/>
      <c r="AQ39" s="12"/>
    </row>
    <row r="40" spans="1:79">
      <c r="A40" s="33"/>
      <c r="B40"/>
      <c r="C40" s="12" t="s">
        <v>46</v>
      </c>
      <c r="E40" s="12">
        <v>3</v>
      </c>
      <c r="AM40" s="12">
        <v>1</v>
      </c>
      <c r="AQ40" s="12">
        <v>2</v>
      </c>
      <c r="AT40" s="10"/>
      <c r="BL40" s="10"/>
      <c r="BM40" s="10"/>
      <c r="BN40" s="10"/>
    </row>
    <row r="41" spans="1:79" s="27" customFormat="1" ht="5.25" customHeight="1">
      <c r="A41" s="36"/>
      <c r="C41" s="30"/>
      <c r="E41" s="30"/>
      <c r="AM41" s="30"/>
      <c r="AQ41" s="30"/>
    </row>
    <row r="42" spans="1:79" ht="5.25" customHeight="1">
      <c r="A42" s="33"/>
      <c r="B42"/>
      <c r="E42" s="12"/>
      <c r="AM42" s="12"/>
      <c r="AQ42" s="12"/>
    </row>
    <row r="43" spans="1:79">
      <c r="A43" s="33" t="s">
        <v>26</v>
      </c>
      <c r="B43" t="s">
        <v>106</v>
      </c>
      <c r="C43" s="12" t="s">
        <v>44</v>
      </c>
      <c r="E43" s="12">
        <v>3</v>
      </c>
      <c r="AM43" s="12">
        <v>1</v>
      </c>
      <c r="AQ43" s="12">
        <v>2</v>
      </c>
      <c r="AT43" s="10"/>
      <c r="BL43" s="10"/>
      <c r="BM43" s="10"/>
      <c r="BN43" s="10"/>
    </row>
    <row r="44" spans="1:79" ht="5.25" customHeight="1">
      <c r="A44" s="33"/>
      <c r="B44"/>
      <c r="E44" s="12"/>
      <c r="AM44" s="12"/>
      <c r="AQ44" s="12"/>
    </row>
    <row r="45" spans="1:79" ht="5.25" customHeight="1">
      <c r="A45" s="33"/>
      <c r="B45"/>
      <c r="E45" s="12"/>
      <c r="AM45" s="12"/>
      <c r="AQ45" s="12"/>
    </row>
    <row r="46" spans="1:79">
      <c r="A46" s="33"/>
      <c r="B46"/>
      <c r="C46" s="12" t="s">
        <v>45</v>
      </c>
      <c r="E46" s="12">
        <v>3</v>
      </c>
      <c r="AM46" s="12">
        <v>1</v>
      </c>
      <c r="AQ46" s="12">
        <v>2</v>
      </c>
      <c r="AT46" s="10"/>
      <c r="BL46" s="10"/>
      <c r="BM46" s="10"/>
      <c r="BN46" s="10"/>
    </row>
    <row r="47" spans="1:79" s="27" customFormat="1" ht="5.25" customHeight="1">
      <c r="A47" s="36"/>
      <c r="C47" s="30"/>
      <c r="E47" s="30"/>
      <c r="AM47" s="30"/>
      <c r="AQ47" s="30"/>
    </row>
    <row r="48" spans="1:79" s="21" customFormat="1" ht="5.25" customHeight="1">
      <c r="A48" s="20"/>
      <c r="B48" s="20"/>
      <c r="C48" s="23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3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</row>
    <row r="49" spans="1:79">
      <c r="A49" s="3" t="s">
        <v>47</v>
      </c>
      <c r="B49" s="3" t="s">
        <v>84</v>
      </c>
      <c r="C49" s="17" t="s">
        <v>44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17" t="s">
        <v>109</v>
      </c>
      <c r="AR49" s="3"/>
      <c r="AS49" s="3"/>
      <c r="AT49" s="14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14"/>
      <c r="BM49" s="14"/>
      <c r="BN49" s="14"/>
      <c r="BO49" s="14"/>
      <c r="BP49" s="14"/>
      <c r="BQ49" s="14"/>
      <c r="BR49" s="14"/>
      <c r="BS49" s="14"/>
      <c r="BT49" s="3"/>
      <c r="BU49" s="3"/>
      <c r="BV49" s="3"/>
      <c r="BW49" s="3"/>
      <c r="BX49" s="3"/>
      <c r="BY49" s="3"/>
      <c r="BZ49" s="3"/>
      <c r="CA49" s="3"/>
    </row>
    <row r="50" spans="1:79" ht="5.25" customHeight="1">
      <c r="A50" s="3"/>
      <c r="B50" s="3"/>
      <c r="C50" s="1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17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</row>
    <row r="51" spans="1:79" ht="5.25" customHeight="1">
      <c r="A51" s="3"/>
      <c r="B51" s="3"/>
      <c r="C51" s="1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17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>
      <c r="A52" s="3"/>
      <c r="B52" s="3"/>
      <c r="C52" s="17" t="s">
        <v>45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17" t="s">
        <v>109</v>
      </c>
      <c r="AR52" s="3"/>
      <c r="AS52" s="3"/>
      <c r="AT52" s="14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14"/>
      <c r="BM52" s="14"/>
      <c r="BN52" s="14"/>
      <c r="BO52" s="14"/>
      <c r="BP52" s="14"/>
      <c r="BQ52" s="14"/>
      <c r="BR52" s="14"/>
      <c r="BS52" s="14"/>
      <c r="BT52" s="3"/>
      <c r="BU52" s="3"/>
      <c r="BV52" s="3"/>
      <c r="BW52" s="3"/>
      <c r="BX52" s="3"/>
      <c r="BY52" s="3"/>
      <c r="BZ52" s="3"/>
      <c r="CA52" s="3"/>
    </row>
    <row r="53" spans="1:79" ht="5.25" customHeight="1">
      <c r="A53" s="3"/>
      <c r="B53" s="3"/>
      <c r="C53" s="1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17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</row>
    <row r="54" spans="1:79" ht="5.25" customHeight="1">
      <c r="A54" s="3"/>
      <c r="B54" s="3"/>
      <c r="C54" s="1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17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>
      <c r="A55" s="3"/>
      <c r="B55" s="3"/>
      <c r="C55" s="17" t="s">
        <v>46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17" t="s">
        <v>109</v>
      </c>
      <c r="AR55" s="3"/>
      <c r="AS55" s="3"/>
      <c r="AT55" s="14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14"/>
      <c r="BM55" s="14"/>
      <c r="BN55" s="14"/>
      <c r="BO55" s="14"/>
      <c r="BP55" s="14"/>
      <c r="BQ55" s="14"/>
      <c r="BR55" s="14"/>
      <c r="BS55" s="14"/>
      <c r="BT55" s="3"/>
      <c r="BU55" s="3"/>
      <c r="BV55" s="3"/>
      <c r="BW55" s="3"/>
      <c r="BX55" s="3"/>
      <c r="BY55" s="3"/>
      <c r="BZ55" s="3"/>
      <c r="CA55" s="3"/>
    </row>
    <row r="56" spans="1:79" s="27" customFormat="1" ht="5.25" customHeight="1">
      <c r="A56" s="25"/>
      <c r="B56" s="25"/>
      <c r="C56" s="31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31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</row>
    <row r="57" spans="1:79" ht="5.25" customHeight="1">
      <c r="A57" s="3"/>
      <c r="B57" s="3"/>
      <c r="C57" s="1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17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>
      <c r="A58" s="3" t="s">
        <v>47</v>
      </c>
      <c r="B58" s="3" t="s">
        <v>85</v>
      </c>
      <c r="C58" s="17" t="s">
        <v>44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17" t="s">
        <v>109</v>
      </c>
      <c r="AR58" s="3"/>
      <c r="AS58" s="3"/>
      <c r="AT58" s="14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14"/>
      <c r="BM58" s="14"/>
      <c r="BN58" s="14"/>
      <c r="BO58" s="14"/>
      <c r="BP58" s="14"/>
      <c r="BQ58" s="14"/>
      <c r="BR58" s="14"/>
      <c r="BS58" s="14"/>
      <c r="BT58" s="3"/>
      <c r="BU58" s="3"/>
      <c r="BV58" s="3"/>
      <c r="BW58" s="3"/>
      <c r="BX58" s="3"/>
      <c r="BY58" s="3"/>
      <c r="BZ58" s="3"/>
      <c r="CA58" s="3"/>
    </row>
    <row r="59" spans="1:79" ht="5.25" customHeight="1">
      <c r="A59" s="3"/>
      <c r="B59" s="3"/>
      <c r="C59" s="1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17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</row>
    <row r="60" spans="1:79" ht="5.25" customHeight="1">
      <c r="A60" s="3"/>
      <c r="B60" s="3"/>
      <c r="C60" s="1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17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 ht="12.75" customHeight="1">
      <c r="A61" s="3"/>
      <c r="B61" s="3"/>
      <c r="C61" s="17" t="s">
        <v>45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17" t="s">
        <v>109</v>
      </c>
      <c r="AR61" s="3"/>
      <c r="AS61" s="3"/>
      <c r="AT61" s="14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14"/>
      <c r="BM61" s="14"/>
      <c r="BN61" s="14"/>
      <c r="BO61" s="14"/>
      <c r="BP61" s="14"/>
      <c r="BQ61" s="14"/>
      <c r="BR61" s="14"/>
      <c r="BS61" s="14"/>
      <c r="BT61" s="3"/>
      <c r="BU61" s="3"/>
      <c r="BV61" s="3"/>
      <c r="BW61" s="3"/>
      <c r="BX61" s="3"/>
      <c r="BY61" s="3"/>
      <c r="BZ61" s="3"/>
      <c r="CA61" s="3"/>
    </row>
    <row r="62" spans="1:79" ht="5.25" customHeight="1">
      <c r="A62" s="3"/>
      <c r="B62" s="3"/>
      <c r="C62" s="1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17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</row>
    <row r="63" spans="1:79" ht="5.25" customHeight="1">
      <c r="A63" s="3"/>
      <c r="B63" s="3"/>
      <c r="C63" s="1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17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>
      <c r="A64" s="3"/>
      <c r="B64" s="3"/>
      <c r="C64" s="17" t="s">
        <v>46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17" t="s">
        <v>109</v>
      </c>
      <c r="AR64" s="3"/>
      <c r="AS64" s="3"/>
      <c r="AT64" s="14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14"/>
      <c r="BM64" s="14"/>
      <c r="BN64" s="14"/>
      <c r="BO64" s="14"/>
      <c r="BP64" s="14"/>
      <c r="BQ64" s="14"/>
      <c r="BR64" s="14"/>
      <c r="BS64" s="14"/>
      <c r="BT64" s="3"/>
      <c r="BU64" s="3"/>
      <c r="BV64" s="3"/>
      <c r="BW64" s="3"/>
      <c r="BX64" s="3"/>
      <c r="BY64" s="3"/>
      <c r="BZ64" s="3"/>
      <c r="CA64" s="3"/>
    </row>
    <row r="65" spans="1:79" s="27" customFormat="1" ht="5.25" customHeight="1">
      <c r="A65" s="25"/>
      <c r="B65" s="25"/>
      <c r="C65" s="31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31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</row>
    <row r="66" spans="1:79" ht="5.25" customHeight="1">
      <c r="A66" s="3"/>
      <c r="B66" s="3"/>
      <c r="C66" s="1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17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</row>
    <row r="67" spans="1:79">
      <c r="A67" s="3" t="s">
        <v>47</v>
      </c>
      <c r="B67" s="3" t="s">
        <v>110</v>
      </c>
      <c r="C67" s="17" t="s">
        <v>44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17" t="s">
        <v>109</v>
      </c>
      <c r="AR67" s="3"/>
      <c r="AS67" s="3"/>
      <c r="AT67" s="14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14"/>
      <c r="BM67" s="14"/>
      <c r="BN67" s="14"/>
      <c r="BO67" s="14"/>
      <c r="BP67" s="14"/>
      <c r="BQ67" s="14"/>
      <c r="BR67" s="14"/>
      <c r="BS67" s="14"/>
      <c r="BT67" s="3"/>
      <c r="BU67" s="3"/>
      <c r="BV67" s="3"/>
      <c r="BW67" s="3"/>
      <c r="BX67" s="3"/>
      <c r="BY67" s="3"/>
      <c r="BZ67" s="3"/>
      <c r="CA67" s="3"/>
    </row>
    <row r="68" spans="1:79" ht="5.25" customHeight="1">
      <c r="A68" s="3"/>
      <c r="B68" s="3"/>
      <c r="C68" s="1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17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</row>
    <row r="69" spans="1:79" ht="5.25" customHeight="1">
      <c r="A69" s="3"/>
      <c r="B69" s="3"/>
      <c r="C69" s="1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17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</row>
    <row r="70" spans="1:79">
      <c r="A70" s="3"/>
      <c r="B70" s="3"/>
      <c r="C70" s="17" t="s">
        <v>45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17" t="s">
        <v>109</v>
      </c>
      <c r="AR70" s="3"/>
      <c r="AS70" s="3"/>
      <c r="AT70" s="14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14"/>
      <c r="BM70" s="14"/>
      <c r="BN70" s="14"/>
      <c r="BO70" s="14"/>
      <c r="BP70" s="14"/>
      <c r="BQ70" s="14"/>
      <c r="BR70" s="14"/>
      <c r="BS70" s="14"/>
      <c r="BT70" s="3"/>
      <c r="BU70" s="3"/>
      <c r="BV70" s="3"/>
      <c r="BW70" s="3"/>
      <c r="BX70" s="3"/>
      <c r="BY70" s="3"/>
      <c r="BZ70" s="3"/>
      <c r="CA70" s="3"/>
    </row>
    <row r="71" spans="1:79" ht="5.25" customHeight="1">
      <c r="A71" s="3"/>
      <c r="B71" s="3"/>
      <c r="C71" s="1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17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</row>
    <row r="72" spans="1:79" ht="5.25" customHeight="1">
      <c r="A72" s="3"/>
      <c r="B72" s="3"/>
      <c r="C72" s="1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17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79">
      <c r="A73" s="3"/>
      <c r="B73" s="3"/>
      <c r="C73" s="17" t="s">
        <v>46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17" t="s">
        <v>109</v>
      </c>
      <c r="AR73" s="3"/>
      <c r="AS73" s="3"/>
      <c r="AT73" s="14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14"/>
      <c r="BM73" s="14"/>
      <c r="BN73" s="14"/>
      <c r="BO73" s="14"/>
      <c r="BP73" s="14"/>
      <c r="BQ73" s="14"/>
      <c r="BR73" s="14"/>
      <c r="BS73" s="14"/>
      <c r="BT73" s="3"/>
      <c r="BU73" s="3"/>
      <c r="BV73" s="3"/>
      <c r="BW73" s="3"/>
      <c r="BX73" s="3"/>
      <c r="BY73" s="3"/>
      <c r="BZ73" s="3"/>
      <c r="CA73" s="3"/>
    </row>
    <row r="74" spans="1:79" s="27" customFormat="1" ht="5.25" customHeight="1">
      <c r="A74" s="25"/>
      <c r="B74" s="25"/>
      <c r="C74" s="31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31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</row>
    <row r="75" spans="1:79" ht="5.25" customHeight="1">
      <c r="A75" s="3"/>
      <c r="B75" s="3"/>
      <c r="C75" s="1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17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</row>
    <row r="76" spans="1:79">
      <c r="A76" s="3" t="s">
        <v>47</v>
      </c>
      <c r="B76" s="3" t="s">
        <v>111</v>
      </c>
      <c r="C76" s="17" t="s">
        <v>44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Q76" s="17" t="s">
        <v>109</v>
      </c>
      <c r="AR76" s="3"/>
      <c r="AS76" s="3"/>
      <c r="AT76" s="14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14"/>
      <c r="BM76" s="14"/>
      <c r="BN76" s="14"/>
      <c r="BO76" s="14"/>
      <c r="BP76" s="14"/>
      <c r="BQ76" s="14"/>
      <c r="BR76" s="14"/>
      <c r="BS76" s="14"/>
    </row>
    <row r="77" spans="1:79" ht="5.25" customHeight="1">
      <c r="B77"/>
      <c r="AQ77" s="17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</row>
    <row r="78" spans="1:79" ht="5.25" customHeight="1">
      <c r="B78"/>
      <c r="AQ78" s="17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</row>
    <row r="79" spans="1:79">
      <c r="B79"/>
      <c r="C79" s="12" t="s">
        <v>45</v>
      </c>
      <c r="AQ79" s="17" t="s">
        <v>109</v>
      </c>
      <c r="AR79" s="3"/>
      <c r="AS79" s="3"/>
      <c r="AT79" s="14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14"/>
      <c r="BM79" s="14"/>
      <c r="BN79" s="14"/>
      <c r="BO79" s="14"/>
      <c r="BP79" s="14"/>
      <c r="BQ79" s="14"/>
      <c r="BR79" s="14"/>
      <c r="BS79" s="14"/>
    </row>
    <row r="80" spans="1:79" ht="5.25" customHeight="1">
      <c r="B80"/>
      <c r="AQ80" s="17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</row>
    <row r="81" spans="2:71" ht="5.25" customHeight="1">
      <c r="B81"/>
      <c r="AQ81" s="17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</row>
    <row r="82" spans="2:71">
      <c r="B82"/>
      <c r="C82" s="12" t="s">
        <v>46</v>
      </c>
      <c r="AQ82" s="17" t="s">
        <v>109</v>
      </c>
      <c r="AR82" s="3"/>
      <c r="AS82" s="3"/>
      <c r="AT82" s="14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14"/>
      <c r="BM82" s="14"/>
      <c r="BN82" s="14"/>
      <c r="BO82" s="14"/>
      <c r="BP82" s="14"/>
      <c r="BQ82" s="14"/>
      <c r="BR82" s="14"/>
      <c r="BS82" s="14"/>
    </row>
    <row r="83" spans="2:71" s="27" customFormat="1" ht="5.25" customHeight="1">
      <c r="C83" s="30"/>
    </row>
  </sheetData>
  <mergeCells count="1">
    <mergeCell ref="AL5:AN5"/>
  </mergeCells>
  <phoneticPr fontId="5" type="noConversion"/>
  <pageMargins left="0.75" right="0.75" top="1" bottom="1" header="0.5" footer="0.5"/>
  <pageSetup scale="39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A50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9.5703125" bestFit="1" customWidth="1"/>
    <col min="3" max="3" width="21.42578125" bestFit="1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4" width="3.28515625" customWidth="1"/>
  </cols>
  <sheetData>
    <row r="1" spans="1:74" ht="27">
      <c r="A1" s="1" t="s">
        <v>357</v>
      </c>
    </row>
    <row r="3" spans="1:74">
      <c r="A3" s="39" t="s">
        <v>57</v>
      </c>
    </row>
    <row r="5" spans="1:74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4" s="21" customFormat="1" ht="5.25" customHeight="1">
      <c r="A6" s="50"/>
      <c r="C6" s="26"/>
      <c r="E6" s="26"/>
      <c r="H6" s="20"/>
      <c r="I6" s="20"/>
      <c r="J6" s="20"/>
      <c r="K6" s="20"/>
      <c r="L6" s="20"/>
      <c r="M6" s="20"/>
      <c r="N6" s="20"/>
      <c r="O6" s="20"/>
      <c r="P6" s="20"/>
      <c r="V6" s="24"/>
      <c r="W6" s="24"/>
      <c r="X6" s="24"/>
      <c r="Y6" s="24"/>
      <c r="Z6" s="24"/>
      <c r="AE6" s="20"/>
      <c r="AF6" s="20"/>
      <c r="AG6" s="20"/>
      <c r="AM6" s="22"/>
      <c r="AQ6" s="26"/>
      <c r="AT6" s="24"/>
      <c r="AU6" s="24"/>
      <c r="AV6" s="24"/>
      <c r="AW6" s="24"/>
      <c r="AX6" s="20"/>
      <c r="AY6" s="20"/>
      <c r="AZ6" s="20"/>
      <c r="BA6" s="20"/>
      <c r="BB6" s="20"/>
      <c r="BC6" s="20"/>
      <c r="BD6" s="20"/>
      <c r="BE6" s="20"/>
      <c r="BF6" s="20"/>
      <c r="BG6" s="20"/>
      <c r="BL6" s="32"/>
      <c r="BM6" s="32"/>
      <c r="BN6" s="32"/>
      <c r="BO6" s="32"/>
      <c r="BP6" s="32"/>
    </row>
    <row r="7" spans="1:74">
      <c r="A7" s="35" t="s">
        <v>14</v>
      </c>
      <c r="B7" s="13"/>
      <c r="C7" s="19" t="s">
        <v>96</v>
      </c>
      <c r="E7" s="19">
        <v>33</v>
      </c>
      <c r="H7" s="57" t="s">
        <v>86</v>
      </c>
      <c r="I7" s="57" t="s">
        <v>86</v>
      </c>
      <c r="J7" s="51"/>
      <c r="K7" s="16"/>
      <c r="L7" s="3"/>
      <c r="M7" s="3"/>
      <c r="N7" s="3"/>
      <c r="O7" s="3"/>
      <c r="P7" s="3"/>
      <c r="V7" s="56" t="s">
        <v>86</v>
      </c>
      <c r="W7" s="56" t="s">
        <v>86</v>
      </c>
      <c r="X7" s="52"/>
      <c r="Y7" s="52"/>
      <c r="Z7" s="52"/>
      <c r="AA7" s="52"/>
      <c r="AE7" s="52"/>
      <c r="AF7" s="3"/>
      <c r="AG7" s="3"/>
      <c r="AM7" s="11">
        <v>1</v>
      </c>
      <c r="AQ7" s="12" t="s">
        <v>24</v>
      </c>
      <c r="AT7" s="55" t="s">
        <v>86</v>
      </c>
      <c r="AU7" s="28"/>
      <c r="AV7" s="28"/>
      <c r="AW7" s="28"/>
      <c r="AX7" s="16"/>
      <c r="AY7" s="3"/>
      <c r="AZ7" s="3"/>
      <c r="BA7" s="3"/>
      <c r="BB7" s="3"/>
      <c r="BC7" s="3"/>
      <c r="BD7" s="3"/>
      <c r="BE7" s="3"/>
      <c r="BF7" s="3"/>
      <c r="BG7" s="3"/>
      <c r="BL7" s="10"/>
      <c r="BM7" s="10"/>
      <c r="BN7" s="10"/>
      <c r="BO7" s="10"/>
      <c r="BP7" s="10"/>
      <c r="BQ7" s="18"/>
      <c r="BR7" s="13"/>
      <c r="BS7" s="13"/>
      <c r="BT7" s="13"/>
      <c r="BU7" s="13"/>
    </row>
    <row r="8" spans="1:74" s="27" customFormat="1" ht="5.25" customHeight="1">
      <c r="A8" s="36"/>
      <c r="C8" s="30"/>
      <c r="E8" s="30"/>
      <c r="H8" s="24"/>
      <c r="I8" s="24"/>
      <c r="J8" s="24"/>
      <c r="K8" s="25"/>
      <c r="L8" s="25"/>
      <c r="M8" s="25"/>
      <c r="N8" s="25"/>
      <c r="O8" s="25"/>
      <c r="P8" s="25"/>
      <c r="V8" s="24"/>
      <c r="W8" s="24"/>
      <c r="X8" s="24"/>
      <c r="Y8" s="24"/>
      <c r="Z8" s="24"/>
      <c r="AA8" s="24"/>
      <c r="AE8" s="24"/>
      <c r="AF8" s="25"/>
      <c r="AG8" s="25"/>
      <c r="AM8" s="22"/>
      <c r="AQ8" s="30"/>
      <c r="AT8" s="24"/>
      <c r="AU8" s="24"/>
      <c r="AV8" s="24"/>
      <c r="AW8" s="24"/>
      <c r="AX8" s="25"/>
      <c r="AY8" s="25"/>
      <c r="AZ8" s="25"/>
      <c r="BA8" s="25"/>
      <c r="BB8" s="25"/>
      <c r="BC8" s="25"/>
      <c r="BD8" s="25"/>
      <c r="BE8" s="25"/>
      <c r="BF8" s="25"/>
      <c r="BG8" s="25"/>
      <c r="BL8" s="32"/>
      <c r="BM8" s="32"/>
      <c r="BN8" s="32"/>
      <c r="BO8" s="32"/>
      <c r="BP8" s="32"/>
    </row>
    <row r="9" spans="1:74" ht="5.25" customHeight="1">
      <c r="A9" s="35"/>
      <c r="B9" s="13"/>
      <c r="C9" s="19"/>
      <c r="E9" s="19"/>
      <c r="H9" s="3"/>
      <c r="I9" s="3"/>
      <c r="J9" s="3"/>
      <c r="K9" s="3"/>
      <c r="L9" s="3"/>
      <c r="M9" s="3"/>
      <c r="N9" s="3"/>
      <c r="O9" s="3"/>
      <c r="P9" s="3"/>
      <c r="V9" s="25"/>
      <c r="W9" s="3"/>
      <c r="X9" s="3"/>
      <c r="Y9" s="3"/>
      <c r="AE9" s="25"/>
      <c r="AF9" s="3"/>
      <c r="AG9" s="3"/>
      <c r="AM9" s="31"/>
      <c r="AQ9" s="12"/>
      <c r="AT9" s="25"/>
      <c r="AU9" s="25"/>
      <c r="AV9" s="3"/>
      <c r="AW9" s="3"/>
      <c r="AX9" s="3"/>
      <c r="AY9" s="3"/>
      <c r="AZ9" s="3"/>
      <c r="BA9" s="3"/>
      <c r="BB9" s="3"/>
      <c r="BC9" s="3"/>
      <c r="BD9" s="3"/>
      <c r="BE9" s="3"/>
      <c r="BL9" s="27"/>
      <c r="BM9" s="27"/>
      <c r="BN9" s="27"/>
      <c r="BO9" s="13"/>
      <c r="BP9" s="13"/>
      <c r="BQ9" s="13"/>
      <c r="BR9" s="13"/>
      <c r="BS9" s="13"/>
      <c r="BT9" s="13"/>
    </row>
    <row r="10" spans="1:74">
      <c r="A10" s="35" t="s">
        <v>99</v>
      </c>
      <c r="B10" s="13"/>
      <c r="C10" s="19" t="s">
        <v>100</v>
      </c>
      <c r="E10" s="19">
        <v>4</v>
      </c>
      <c r="H10" s="3"/>
      <c r="I10" s="3"/>
      <c r="J10" s="3"/>
      <c r="K10" s="3"/>
      <c r="L10" s="3"/>
      <c r="M10" s="3"/>
      <c r="N10" s="3"/>
      <c r="O10" s="3"/>
      <c r="P10" s="3"/>
      <c r="V10" s="52"/>
      <c r="W10" s="3"/>
      <c r="X10" s="3"/>
      <c r="Y10" s="3"/>
      <c r="AE10" s="52"/>
      <c r="AF10" s="3"/>
      <c r="AG10" s="3"/>
      <c r="AM10" s="11">
        <v>1</v>
      </c>
      <c r="AQ10" s="12" t="s">
        <v>24</v>
      </c>
      <c r="AT10" s="54"/>
      <c r="AU10" s="54"/>
      <c r="AV10" s="3"/>
      <c r="AW10" s="3"/>
      <c r="AX10" s="3"/>
      <c r="AY10" s="3"/>
      <c r="AZ10" s="3"/>
      <c r="BA10" s="3"/>
      <c r="BB10" s="3"/>
      <c r="BC10" s="3"/>
      <c r="BD10" s="3"/>
      <c r="BE10" s="3"/>
      <c r="BL10" s="10"/>
      <c r="BM10" s="10"/>
      <c r="BN10" s="10"/>
      <c r="BO10" s="13"/>
      <c r="BP10" s="13"/>
      <c r="BQ10" s="13"/>
      <c r="BR10" s="13"/>
      <c r="BS10" s="13"/>
      <c r="BT10" s="13"/>
    </row>
    <row r="11" spans="1:74" s="27" customFormat="1" ht="5.25" customHeight="1">
      <c r="A11" s="36"/>
      <c r="C11" s="30"/>
      <c r="E11" s="30"/>
      <c r="H11" s="25"/>
      <c r="I11" s="25"/>
      <c r="J11" s="25"/>
      <c r="K11" s="25"/>
      <c r="L11" s="25"/>
      <c r="M11" s="25"/>
      <c r="N11" s="25"/>
      <c r="O11" s="25"/>
      <c r="P11" s="25"/>
      <c r="V11" s="24"/>
      <c r="W11" s="25"/>
      <c r="X11" s="25"/>
      <c r="Y11" s="25"/>
      <c r="AE11" s="24"/>
      <c r="AF11" s="25"/>
      <c r="AG11" s="25"/>
      <c r="AM11" s="22"/>
      <c r="AQ11" s="30"/>
      <c r="AT11" s="24"/>
      <c r="AU11" s="24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L11" s="32"/>
      <c r="BM11" s="32"/>
      <c r="BN11" s="32"/>
    </row>
    <row r="12" spans="1:74" ht="5.25" customHeight="1">
      <c r="A12" s="35"/>
      <c r="B12" s="13"/>
      <c r="C12" s="19"/>
      <c r="E12" s="19"/>
      <c r="H12" s="3"/>
      <c r="I12" s="3"/>
      <c r="J12" s="3"/>
      <c r="K12" s="3"/>
      <c r="L12" s="3"/>
      <c r="M12" s="3"/>
      <c r="N12" s="3"/>
      <c r="O12" s="3"/>
      <c r="P12" s="3"/>
      <c r="V12" s="25"/>
      <c r="W12" s="3"/>
      <c r="X12" s="3"/>
      <c r="Y12" s="3"/>
      <c r="AE12" s="25"/>
      <c r="AF12" s="3"/>
      <c r="AG12" s="3"/>
      <c r="AM12" s="31"/>
      <c r="AQ12" s="12"/>
      <c r="AT12" s="25"/>
      <c r="AU12" s="25"/>
      <c r="AV12" s="3"/>
      <c r="AW12" s="3"/>
      <c r="AX12" s="3"/>
      <c r="AY12" s="3"/>
      <c r="AZ12" s="3"/>
      <c r="BA12" s="3"/>
      <c r="BB12" s="3"/>
      <c r="BC12" s="3"/>
      <c r="BD12" s="3"/>
      <c r="BE12" s="3"/>
      <c r="BL12" s="27"/>
      <c r="BM12" s="27"/>
      <c r="BN12" s="27"/>
      <c r="BO12" s="13"/>
      <c r="BP12" s="13"/>
      <c r="BQ12" s="13"/>
      <c r="BR12" s="13"/>
      <c r="BS12" s="13"/>
      <c r="BT12" s="13"/>
    </row>
    <row r="13" spans="1:74">
      <c r="A13" s="35" t="s">
        <v>82</v>
      </c>
      <c r="B13" s="13"/>
      <c r="C13" s="19" t="s">
        <v>101</v>
      </c>
      <c r="E13" s="19">
        <v>4</v>
      </c>
      <c r="H13" s="3"/>
      <c r="I13" s="3"/>
      <c r="J13" s="3"/>
      <c r="K13" s="3"/>
      <c r="L13" s="3"/>
      <c r="M13" s="3"/>
      <c r="N13" s="3"/>
      <c r="O13" s="3"/>
      <c r="V13" s="52"/>
      <c r="W13" s="3"/>
      <c r="X13" s="3"/>
      <c r="Y13" s="3"/>
      <c r="AE13" s="52"/>
      <c r="AM13" s="11">
        <v>1</v>
      </c>
      <c r="AQ13" s="12" t="s">
        <v>24</v>
      </c>
      <c r="AT13" s="54"/>
      <c r="AU13" s="54"/>
      <c r="AV13" s="16"/>
      <c r="AW13" s="3"/>
      <c r="AX13" s="3"/>
      <c r="AY13" s="3"/>
      <c r="AZ13" s="3"/>
      <c r="BA13" s="3"/>
      <c r="BB13" s="3"/>
      <c r="BC13" s="3"/>
      <c r="BD13" s="3"/>
      <c r="BE13" s="3"/>
      <c r="BL13" s="10"/>
      <c r="BM13" s="10"/>
      <c r="BN13" s="10"/>
      <c r="BO13" s="13"/>
      <c r="BP13" s="13"/>
      <c r="BQ13" s="13"/>
      <c r="BR13" s="13"/>
      <c r="BS13" s="13"/>
      <c r="BT13" s="13"/>
      <c r="BU13" s="13"/>
    </row>
    <row r="14" spans="1:74" s="27" customFormat="1" ht="5.25" customHeight="1">
      <c r="A14" s="36"/>
      <c r="C14" s="30"/>
      <c r="E14" s="30"/>
      <c r="H14" s="25"/>
      <c r="I14" s="25"/>
      <c r="J14" s="25"/>
      <c r="K14" s="25"/>
      <c r="L14" s="25"/>
      <c r="M14" s="25"/>
      <c r="N14" s="25"/>
      <c r="O14" s="25"/>
      <c r="V14" s="24"/>
      <c r="W14" s="25"/>
      <c r="X14" s="25"/>
      <c r="Y14" s="25"/>
      <c r="AE14" s="24"/>
      <c r="AM14" s="22"/>
      <c r="AQ14" s="30"/>
      <c r="AT14" s="24"/>
      <c r="AU14" s="24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L14" s="32"/>
      <c r="BM14" s="32"/>
      <c r="BN14" s="32"/>
    </row>
    <row r="15" spans="1:74" ht="5.25" customHeight="1">
      <c r="A15" s="35"/>
      <c r="B15" s="13"/>
      <c r="C15" s="19"/>
      <c r="E15" s="19"/>
      <c r="H15" s="3"/>
      <c r="I15" s="3"/>
      <c r="J15" s="3"/>
      <c r="K15" s="3"/>
      <c r="L15" s="3"/>
      <c r="M15" s="3"/>
      <c r="N15" s="3"/>
      <c r="O15" s="3"/>
      <c r="V15" s="25"/>
      <c r="W15" s="3"/>
      <c r="X15" s="3"/>
      <c r="Y15" s="3"/>
      <c r="AE15" s="25"/>
      <c r="AM15" s="31"/>
      <c r="AQ15" s="12"/>
      <c r="AT15" s="25"/>
      <c r="AU15" s="25"/>
      <c r="AV15" s="3"/>
      <c r="AW15" s="3"/>
      <c r="AX15" s="3"/>
      <c r="AY15" s="3"/>
      <c r="AZ15" s="3"/>
      <c r="BA15" s="3"/>
      <c r="BB15" s="3"/>
      <c r="BC15" s="3"/>
      <c r="BD15" s="3"/>
      <c r="BE15" s="3"/>
      <c r="BL15" s="27"/>
      <c r="BM15" s="27"/>
      <c r="BN15" s="27"/>
      <c r="BO15" s="13"/>
      <c r="BP15" s="13"/>
      <c r="BQ15" s="13"/>
      <c r="BR15" s="13"/>
      <c r="BS15" s="13"/>
      <c r="BT15" s="13"/>
      <c r="BU15" s="13"/>
    </row>
    <row r="16" spans="1:74">
      <c r="A16" s="35" t="s">
        <v>102</v>
      </c>
      <c r="B16" s="13"/>
      <c r="C16" s="48" t="s">
        <v>103</v>
      </c>
      <c r="E16" s="19">
        <v>4</v>
      </c>
      <c r="H16" s="3"/>
      <c r="I16" s="3"/>
      <c r="J16" s="3"/>
      <c r="K16" s="3"/>
      <c r="L16" s="3"/>
      <c r="M16" s="3"/>
      <c r="N16" s="3"/>
      <c r="O16" s="3"/>
      <c r="V16" s="52"/>
      <c r="W16" s="16"/>
      <c r="X16" s="3"/>
      <c r="Y16" s="3"/>
      <c r="Z16" s="3"/>
      <c r="AE16" s="52"/>
      <c r="AM16" s="11">
        <v>1</v>
      </c>
      <c r="AQ16" s="12" t="s">
        <v>24</v>
      </c>
      <c r="AT16" s="54"/>
      <c r="AU16" s="54"/>
      <c r="AV16" s="16"/>
      <c r="AW16" s="3"/>
      <c r="AX16" s="3"/>
      <c r="AY16" s="3"/>
      <c r="AZ16" s="3"/>
      <c r="BA16" s="3"/>
      <c r="BB16" s="3"/>
      <c r="BC16" s="3"/>
      <c r="BD16" s="3"/>
      <c r="BE16" s="3"/>
      <c r="BL16" s="53"/>
      <c r="BM16" s="53"/>
      <c r="BN16" s="53"/>
      <c r="BO16" s="13"/>
      <c r="BP16" s="13"/>
      <c r="BQ16" s="13"/>
      <c r="BR16" s="13"/>
      <c r="BS16" s="13"/>
      <c r="BT16" s="13"/>
      <c r="BU16" s="13"/>
    </row>
    <row r="17" spans="1:74" s="27" customFormat="1" ht="5.25" customHeight="1">
      <c r="A17" s="36"/>
      <c r="C17" s="49"/>
      <c r="E17" s="30"/>
      <c r="H17" s="25"/>
      <c r="I17" s="25"/>
      <c r="J17" s="25"/>
      <c r="K17" s="25"/>
      <c r="L17" s="25"/>
      <c r="M17" s="25"/>
      <c r="N17" s="25"/>
      <c r="O17" s="25"/>
      <c r="V17" s="24"/>
      <c r="W17" s="25"/>
      <c r="X17" s="25"/>
      <c r="Y17" s="25"/>
      <c r="Z17" s="25"/>
      <c r="AE17" s="25"/>
      <c r="AM17" s="22"/>
      <c r="AQ17" s="30"/>
      <c r="AT17" s="24"/>
      <c r="AU17" s="24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L17" s="32"/>
      <c r="BM17" s="32"/>
      <c r="BN17" s="32"/>
    </row>
    <row r="18" spans="1:74" ht="5.25" customHeight="1">
      <c r="A18" s="35"/>
      <c r="B18" s="13"/>
      <c r="C18" s="19"/>
      <c r="E18" s="19"/>
      <c r="H18" s="3"/>
      <c r="I18" s="3"/>
      <c r="J18" s="3"/>
      <c r="V18" s="3"/>
      <c r="W18" s="3"/>
      <c r="X18" s="3"/>
      <c r="Y18" s="3"/>
      <c r="Z18" s="3"/>
      <c r="AE18" s="3"/>
      <c r="AF18" s="3"/>
      <c r="AG18" s="3"/>
      <c r="AH18" s="3"/>
      <c r="AM18" s="17"/>
      <c r="AQ18" s="12"/>
      <c r="AT18" s="3"/>
      <c r="AU18" s="3"/>
      <c r="AV18" s="3"/>
      <c r="AW18" s="3"/>
      <c r="AX18" s="3"/>
      <c r="AY18" s="3"/>
      <c r="BL18" s="13"/>
      <c r="BM18" s="13"/>
      <c r="BN18" s="13"/>
      <c r="BO18" s="13"/>
      <c r="BP18" s="13"/>
      <c r="BQ18" s="13"/>
      <c r="BR18" s="13"/>
      <c r="BS18" s="13"/>
    </row>
    <row r="19" spans="1:74">
      <c r="A19" s="33" t="s">
        <v>25</v>
      </c>
      <c r="B19" t="s">
        <v>104</v>
      </c>
      <c r="C19" s="12" t="s">
        <v>44</v>
      </c>
      <c r="E19" s="12">
        <v>3</v>
      </c>
      <c r="AM19" s="12">
        <v>1</v>
      </c>
      <c r="AQ19" s="12">
        <v>2</v>
      </c>
      <c r="AT19" s="10"/>
      <c r="BL19" s="10"/>
      <c r="BM19" s="10"/>
      <c r="BN19" s="10"/>
    </row>
    <row r="20" spans="1:74" ht="5.25" customHeight="1">
      <c r="A20" s="33"/>
      <c r="C20" s="12"/>
      <c r="E20" s="12"/>
      <c r="AM20" s="12"/>
      <c r="AQ20" s="12"/>
    </row>
    <row r="21" spans="1:74" ht="5.25" customHeight="1">
      <c r="A21" s="33"/>
      <c r="C21" s="12"/>
      <c r="E21" s="12"/>
      <c r="AM21" s="12"/>
      <c r="AQ21" s="12"/>
    </row>
    <row r="22" spans="1:74">
      <c r="A22" s="33"/>
      <c r="C22" s="12" t="s">
        <v>45</v>
      </c>
      <c r="E22" s="12">
        <v>3</v>
      </c>
      <c r="AM22" s="12">
        <v>1</v>
      </c>
      <c r="AQ22" s="12">
        <v>2</v>
      </c>
      <c r="AT22" s="10"/>
      <c r="BL22" s="10"/>
      <c r="BM22" s="10"/>
      <c r="BN22" s="10"/>
    </row>
    <row r="23" spans="1:74" s="27" customFormat="1" ht="5.25" customHeight="1">
      <c r="A23" s="36"/>
      <c r="C23" s="30"/>
      <c r="E23" s="30"/>
      <c r="AM23" s="30"/>
      <c r="AQ23" s="30"/>
    </row>
    <row r="24" spans="1:74" ht="5.25" customHeight="1">
      <c r="A24" s="33"/>
      <c r="C24" s="12"/>
      <c r="E24" s="12"/>
      <c r="AM24" s="12"/>
      <c r="AQ24" s="12"/>
    </row>
    <row r="25" spans="1:74">
      <c r="A25" s="33" t="s">
        <v>28</v>
      </c>
      <c r="B25" t="s">
        <v>107</v>
      </c>
      <c r="C25" s="12" t="s">
        <v>44</v>
      </c>
      <c r="E25" s="12">
        <v>4</v>
      </c>
      <c r="AE25" s="10"/>
      <c r="AM25" s="12">
        <v>1</v>
      </c>
      <c r="AQ25" s="12">
        <v>2</v>
      </c>
      <c r="AT25" s="10"/>
      <c r="BL25" s="10"/>
      <c r="BM25" s="10"/>
      <c r="BN25" s="10"/>
      <c r="BO25" s="10"/>
    </row>
    <row r="26" spans="1:74" s="27" customFormat="1" ht="5.25" customHeight="1">
      <c r="A26" s="36"/>
      <c r="C26" s="30"/>
      <c r="E26" s="30"/>
      <c r="AM26" s="30"/>
      <c r="AQ26" s="30"/>
    </row>
    <row r="27" spans="1:74" ht="5.25" customHeight="1">
      <c r="A27" s="35"/>
      <c r="B27" s="13"/>
      <c r="C27" s="19"/>
      <c r="E27" s="19"/>
      <c r="H27" s="25"/>
      <c r="I27" s="25"/>
      <c r="J27" s="25"/>
      <c r="K27" s="3"/>
      <c r="L27" s="3"/>
      <c r="M27" s="3"/>
      <c r="N27" s="3"/>
      <c r="O27" s="3"/>
      <c r="P27" s="3"/>
      <c r="V27" s="25"/>
      <c r="W27" s="25"/>
      <c r="X27" s="25"/>
      <c r="Y27" s="25"/>
      <c r="Z27" s="25"/>
      <c r="AA27" s="25"/>
      <c r="AE27" s="25"/>
      <c r="AF27" s="3"/>
      <c r="AG27" s="3"/>
      <c r="AM27" s="31"/>
      <c r="AQ27" s="12"/>
      <c r="AT27" s="25"/>
      <c r="AU27" s="25"/>
      <c r="AV27" s="25"/>
      <c r="AW27" s="25"/>
      <c r="AX27" s="3"/>
      <c r="AY27" s="3"/>
      <c r="AZ27" s="3"/>
      <c r="BA27" s="3"/>
      <c r="BB27" s="3"/>
      <c r="BC27" s="3"/>
      <c r="BD27" s="3"/>
      <c r="BE27" s="3"/>
      <c r="BF27" s="3"/>
      <c r="BG27" s="3"/>
      <c r="BL27" s="27"/>
      <c r="BM27" s="27"/>
      <c r="BN27" s="27"/>
      <c r="BO27" s="27"/>
      <c r="BP27" s="27"/>
      <c r="BQ27" s="13"/>
      <c r="BR27" s="13"/>
      <c r="BS27" s="13"/>
      <c r="BT27" s="13"/>
      <c r="BU27" s="13"/>
    </row>
    <row r="28" spans="1:74">
      <c r="A28" s="35" t="s">
        <v>15</v>
      </c>
      <c r="B28" s="13"/>
      <c r="C28" s="19" t="s">
        <v>97</v>
      </c>
      <c r="D28" s="13"/>
      <c r="E28" s="19">
        <v>33</v>
      </c>
      <c r="F28" s="13"/>
      <c r="G28" s="13"/>
      <c r="H28" s="51"/>
      <c r="I28" s="51"/>
      <c r="J28" s="51"/>
      <c r="K28" s="16"/>
      <c r="L28" s="3"/>
      <c r="M28" s="3"/>
      <c r="N28" s="3"/>
      <c r="O28" s="3"/>
      <c r="P28" s="3"/>
      <c r="Q28" s="13"/>
      <c r="R28" s="13"/>
      <c r="S28" s="13"/>
      <c r="T28" s="13"/>
      <c r="U28" s="13"/>
      <c r="V28" s="52"/>
      <c r="W28" s="52"/>
      <c r="X28" s="52"/>
      <c r="Y28" s="52"/>
      <c r="Z28" s="52"/>
      <c r="AA28" s="52"/>
      <c r="AB28" s="13"/>
      <c r="AC28" s="13"/>
      <c r="AD28" s="13"/>
      <c r="AE28" s="52"/>
      <c r="AF28" s="3"/>
      <c r="AG28" s="3"/>
      <c r="AH28" s="13"/>
      <c r="AI28" s="13"/>
      <c r="AJ28" s="13"/>
      <c r="AK28" s="13"/>
      <c r="AL28" s="13"/>
      <c r="AM28" s="11">
        <v>1</v>
      </c>
      <c r="AN28" s="13"/>
      <c r="AO28" s="13"/>
      <c r="AP28" s="13"/>
      <c r="AQ28" s="48" t="s">
        <v>83</v>
      </c>
      <c r="AR28" s="13"/>
      <c r="AS28" s="13"/>
      <c r="AT28" s="55" t="s">
        <v>86</v>
      </c>
      <c r="AU28" s="55" t="s">
        <v>86</v>
      </c>
      <c r="AV28" s="55" t="s">
        <v>86</v>
      </c>
      <c r="AW28" s="28"/>
      <c r="AX28" s="16"/>
      <c r="AY28" s="3"/>
      <c r="AZ28" s="3"/>
      <c r="BA28" s="3"/>
      <c r="BB28" s="3"/>
      <c r="BC28" s="3"/>
      <c r="BD28" s="3"/>
      <c r="BE28" s="3"/>
      <c r="BF28" s="3"/>
      <c r="BG28" s="13"/>
      <c r="BH28" s="13"/>
      <c r="BI28" s="13"/>
      <c r="BJ28" s="13"/>
      <c r="BK28" s="13"/>
      <c r="BL28" s="53"/>
      <c r="BM28" s="53"/>
      <c r="BN28" s="53"/>
      <c r="BO28" s="53"/>
      <c r="BP28" s="53"/>
      <c r="BQ28" s="18"/>
      <c r="BR28" s="13"/>
      <c r="BS28" s="13"/>
      <c r="BT28" s="13"/>
      <c r="BU28" s="13"/>
      <c r="BV28" s="13"/>
    </row>
    <row r="29" spans="1:74" ht="5.25" customHeight="1">
      <c r="A29" s="36"/>
      <c r="B29" s="27"/>
      <c r="C29" s="30"/>
      <c r="D29" s="27"/>
      <c r="E29" s="30"/>
      <c r="F29" s="27"/>
      <c r="G29" s="27"/>
      <c r="H29" s="24"/>
      <c r="I29" s="24"/>
      <c r="J29" s="24"/>
      <c r="K29" s="25"/>
      <c r="L29" s="25"/>
      <c r="M29" s="25"/>
      <c r="N29" s="25"/>
      <c r="O29" s="25"/>
      <c r="P29" s="25"/>
      <c r="Q29" s="27"/>
      <c r="R29" s="27"/>
      <c r="S29" s="27"/>
      <c r="T29" s="27"/>
      <c r="U29" s="27"/>
      <c r="V29" s="24"/>
      <c r="W29" s="24"/>
      <c r="X29" s="24"/>
      <c r="Y29" s="24"/>
      <c r="Z29" s="24"/>
      <c r="AA29" s="24"/>
      <c r="AB29" s="27"/>
      <c r="AC29" s="27"/>
      <c r="AD29" s="27"/>
      <c r="AE29" s="24"/>
      <c r="AF29" s="25"/>
      <c r="AG29" s="25"/>
      <c r="AH29" s="27"/>
      <c r="AI29" s="27"/>
      <c r="AJ29" s="27"/>
      <c r="AK29" s="27"/>
      <c r="AL29" s="27"/>
      <c r="AM29" s="22"/>
      <c r="AN29" s="27"/>
      <c r="AO29" s="27"/>
      <c r="AP29" s="27"/>
      <c r="AQ29" s="30"/>
      <c r="AR29" s="27"/>
      <c r="AS29" s="27"/>
      <c r="AT29" s="24"/>
      <c r="AU29" s="24"/>
      <c r="AV29" s="24"/>
      <c r="AW29" s="24"/>
      <c r="AX29" s="25"/>
      <c r="AY29" s="25"/>
      <c r="AZ29" s="25"/>
      <c r="BA29" s="25"/>
      <c r="BB29" s="25"/>
      <c r="BC29" s="25"/>
      <c r="BD29" s="25"/>
      <c r="BE29" s="25"/>
      <c r="BF29" s="25"/>
      <c r="BG29" s="27"/>
      <c r="BH29" s="27"/>
      <c r="BI29" s="27"/>
      <c r="BJ29" s="27"/>
      <c r="BK29" s="27"/>
      <c r="BL29" s="32"/>
      <c r="BM29" s="32"/>
      <c r="BN29" s="32"/>
      <c r="BO29" s="32"/>
      <c r="BP29" s="32"/>
      <c r="BQ29" s="27"/>
      <c r="BR29" s="27"/>
      <c r="BS29" s="27"/>
      <c r="BT29" s="27"/>
      <c r="BU29" s="27"/>
      <c r="BV29" s="27"/>
    </row>
    <row r="30" spans="1:74" ht="5.25" customHeight="1">
      <c r="A30" s="33"/>
      <c r="C30" s="12"/>
      <c r="E30" s="12"/>
      <c r="AM30" s="12"/>
      <c r="AQ30" s="12"/>
    </row>
    <row r="31" spans="1:74">
      <c r="A31" s="33" t="s">
        <v>34</v>
      </c>
      <c r="B31" t="s">
        <v>108</v>
      </c>
      <c r="C31" s="12" t="s">
        <v>44</v>
      </c>
      <c r="E31" s="12">
        <v>3</v>
      </c>
      <c r="AM31" s="12">
        <v>1</v>
      </c>
      <c r="AQ31" s="12">
        <v>2</v>
      </c>
      <c r="AT31" s="10"/>
      <c r="BL31" s="10"/>
      <c r="BM31" s="10"/>
      <c r="BN31" s="10"/>
      <c r="BO31" s="10"/>
    </row>
    <row r="32" spans="1:74" ht="5.25" customHeight="1">
      <c r="A32" s="33"/>
      <c r="C32" s="12"/>
      <c r="E32" s="12"/>
      <c r="AM32" s="12"/>
      <c r="AQ32" s="12"/>
    </row>
    <row r="33" spans="1:79" ht="5.25" customHeight="1">
      <c r="A33" s="33"/>
      <c r="C33" s="12"/>
      <c r="E33" s="12"/>
      <c r="AM33" s="12"/>
      <c r="AQ33" s="12"/>
    </row>
    <row r="34" spans="1:79">
      <c r="A34" s="33"/>
      <c r="C34" s="12" t="s">
        <v>45</v>
      </c>
      <c r="E34" s="12">
        <v>3</v>
      </c>
      <c r="AM34" s="12">
        <v>1</v>
      </c>
      <c r="AQ34" s="12">
        <v>2</v>
      </c>
      <c r="AT34" s="10"/>
      <c r="BL34" s="10"/>
      <c r="BM34" s="10"/>
      <c r="BN34" s="10"/>
      <c r="BO34" s="10"/>
    </row>
    <row r="35" spans="1:79" s="27" customFormat="1" ht="5.25" customHeight="1">
      <c r="A35" s="36"/>
      <c r="C35" s="30"/>
      <c r="E35" s="30"/>
      <c r="AM35" s="30"/>
      <c r="AQ35" s="30"/>
    </row>
    <row r="36" spans="1:79" s="21" customFormat="1" ht="5.25" customHeight="1">
      <c r="A36" s="20"/>
      <c r="B36" s="20"/>
      <c r="C36" s="23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3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</row>
    <row r="37" spans="1:79">
      <c r="A37" s="3" t="s">
        <v>47</v>
      </c>
      <c r="B37" s="3" t="s">
        <v>84</v>
      </c>
      <c r="C37" s="17" t="s">
        <v>44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17" t="s">
        <v>109</v>
      </c>
      <c r="AR37" s="3"/>
      <c r="AS37" s="3"/>
      <c r="AT37" s="14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14"/>
      <c r="BM37" s="14"/>
      <c r="BN37" s="14"/>
      <c r="BO37" s="14"/>
      <c r="BP37" s="14"/>
      <c r="BQ37" s="14"/>
      <c r="BR37" s="14"/>
      <c r="BS37" s="14"/>
      <c r="BT37" s="3"/>
      <c r="BU37" s="3"/>
      <c r="BV37" s="3"/>
      <c r="BW37" s="3"/>
      <c r="BX37" s="3"/>
      <c r="BY37" s="3"/>
      <c r="BZ37" s="3"/>
      <c r="CA37" s="3"/>
    </row>
    <row r="38" spans="1:79" ht="5.25" customHeight="1">
      <c r="A38" s="3"/>
      <c r="B38" s="3"/>
      <c r="C38" s="1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17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</row>
    <row r="39" spans="1:79" ht="5.25" customHeight="1">
      <c r="A39" s="3"/>
      <c r="B39" s="3"/>
      <c r="C39" s="1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17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>
      <c r="A40" s="3"/>
      <c r="B40" s="3"/>
      <c r="C40" s="17" t="s">
        <v>45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17" t="s">
        <v>109</v>
      </c>
      <c r="AR40" s="3"/>
      <c r="AS40" s="3"/>
      <c r="AT40" s="14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14"/>
      <c r="BM40" s="14"/>
      <c r="BN40" s="14"/>
      <c r="BO40" s="14"/>
      <c r="BP40" s="14"/>
      <c r="BQ40" s="14"/>
      <c r="BR40" s="14"/>
      <c r="BS40" s="14"/>
      <c r="BT40" s="3"/>
      <c r="BU40" s="3"/>
      <c r="BV40" s="3"/>
      <c r="BW40" s="3"/>
      <c r="BX40" s="3"/>
      <c r="BY40" s="3"/>
      <c r="BZ40" s="3"/>
      <c r="CA40" s="3"/>
    </row>
    <row r="41" spans="1:79" ht="5.25" customHeight="1">
      <c r="A41" s="3"/>
      <c r="B41" s="3"/>
      <c r="C41" s="1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17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</row>
    <row r="42" spans="1:79" ht="5.25" customHeight="1">
      <c r="A42" s="3"/>
      <c r="B42" s="3"/>
      <c r="C42" s="1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17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>
      <c r="A43" s="3"/>
      <c r="B43" s="3"/>
      <c r="C43" s="17" t="s">
        <v>46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17" t="s">
        <v>109</v>
      </c>
      <c r="AR43" s="3"/>
      <c r="AS43" s="3"/>
      <c r="AT43" s="14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14"/>
      <c r="BM43" s="14"/>
      <c r="BN43" s="14"/>
      <c r="BO43" s="14"/>
      <c r="BP43" s="14"/>
      <c r="BQ43" s="14"/>
      <c r="BR43" s="14"/>
      <c r="BS43" s="14"/>
      <c r="BT43" s="3"/>
      <c r="BU43" s="3"/>
      <c r="BV43" s="3"/>
      <c r="BW43" s="3"/>
      <c r="BX43" s="3"/>
      <c r="BY43" s="3"/>
      <c r="BZ43" s="3"/>
      <c r="CA43" s="3"/>
    </row>
    <row r="44" spans="1:79" s="27" customFormat="1" ht="5.25" customHeight="1">
      <c r="A44" s="25"/>
      <c r="B44" s="25"/>
      <c r="C44" s="31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31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</row>
    <row r="45" spans="1:79" ht="5.25" customHeight="1">
      <c r="A45" s="3"/>
      <c r="B45" s="3"/>
      <c r="C45" s="1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17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>
      <c r="A46" s="3" t="s">
        <v>47</v>
      </c>
      <c r="B46" s="3" t="s">
        <v>85</v>
      </c>
      <c r="C46" s="17" t="s">
        <v>44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17" t="s">
        <v>109</v>
      </c>
      <c r="AR46" s="3"/>
      <c r="AS46" s="3"/>
      <c r="AT46" s="14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14"/>
      <c r="BM46" s="14"/>
      <c r="BN46" s="14"/>
      <c r="BO46" s="14"/>
      <c r="BP46" s="14"/>
      <c r="BQ46" s="14"/>
      <c r="BR46" s="14"/>
      <c r="BS46" s="14"/>
      <c r="BT46" s="3"/>
      <c r="BU46" s="3"/>
      <c r="BV46" s="3"/>
      <c r="BW46" s="3"/>
      <c r="BX46" s="3"/>
      <c r="BY46" s="3"/>
      <c r="BZ46" s="3"/>
      <c r="CA46" s="3"/>
    </row>
    <row r="47" spans="1:79" ht="5.25" customHeight="1">
      <c r="A47" s="3"/>
      <c r="B47" s="3"/>
      <c r="C47" s="1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17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</row>
    <row r="48" spans="1:79" ht="5.25" customHeight="1">
      <c r="A48" s="3"/>
      <c r="B48" s="3"/>
      <c r="C48" s="1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17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 ht="12.75" customHeight="1">
      <c r="A49" s="3"/>
      <c r="B49" s="3"/>
      <c r="C49" s="17" t="s">
        <v>45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17" t="s">
        <v>109</v>
      </c>
      <c r="AR49" s="3"/>
      <c r="AS49" s="3"/>
      <c r="AT49" s="14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14"/>
      <c r="BM49" s="14"/>
      <c r="BN49" s="14"/>
      <c r="BO49" s="14"/>
      <c r="BP49" s="14"/>
      <c r="BQ49" s="14"/>
      <c r="BR49" s="14"/>
      <c r="BS49" s="14"/>
      <c r="BT49" s="3"/>
      <c r="BU49" s="3"/>
      <c r="BV49" s="3"/>
      <c r="BW49" s="3"/>
      <c r="BX49" s="3"/>
      <c r="BY49" s="3"/>
      <c r="BZ49" s="3"/>
      <c r="CA49" s="3"/>
    </row>
    <row r="50" spans="1:79" s="27" customFormat="1" ht="5.25" customHeight="1">
      <c r="A50" s="25"/>
      <c r="B50" s="25"/>
      <c r="C50" s="31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31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A513"/>
  <sheetViews>
    <sheetView showGridLines="0" zoomScale="98" zoomScaleNormal="98" zoomScaleSheetLayoutView="100" workbookViewId="0">
      <pane xSplit="3" ySplit="5" topLeftCell="D294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4.28515625" customWidth="1"/>
    <col min="2" max="2" width="11.1406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7" width="3.28515625" customWidth="1"/>
  </cols>
  <sheetData>
    <row r="1" spans="1:77" ht="27">
      <c r="A1" s="1" t="s">
        <v>357</v>
      </c>
    </row>
    <row r="3" spans="1:77">
      <c r="A3" s="39" t="s">
        <v>59</v>
      </c>
    </row>
    <row r="5" spans="1:77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</row>
    <row r="6" spans="1:77" ht="5.25" customHeight="1">
      <c r="C6" s="12"/>
      <c r="E6" s="12"/>
      <c r="AM6" s="12"/>
      <c r="AQ6" s="12"/>
    </row>
    <row r="7" spans="1:77">
      <c r="A7" t="s">
        <v>14</v>
      </c>
      <c r="C7" s="12" t="s">
        <v>123</v>
      </c>
      <c r="E7" s="12">
        <v>47</v>
      </c>
      <c r="H7" s="28"/>
      <c r="I7" s="28"/>
      <c r="J7" s="28"/>
      <c r="V7" s="29"/>
      <c r="W7" s="29"/>
      <c r="X7" s="29"/>
      <c r="Y7" s="29"/>
      <c r="AE7" s="29"/>
      <c r="AM7" s="9">
        <v>1</v>
      </c>
      <c r="AQ7" s="12">
        <v>1</v>
      </c>
      <c r="AT7" s="58"/>
      <c r="AU7" s="58"/>
      <c r="AV7" s="58"/>
      <c r="AW7" s="58"/>
      <c r="BL7" s="10"/>
      <c r="BM7" s="10"/>
      <c r="BN7" s="10"/>
      <c r="BO7" s="10"/>
    </row>
    <row r="8" spans="1:77">
      <c r="C8" s="12"/>
      <c r="E8" s="12"/>
      <c r="V8" s="29"/>
      <c r="W8" s="29"/>
      <c r="X8" s="29"/>
      <c r="Y8" s="29"/>
      <c r="AM8" s="12"/>
      <c r="AQ8" s="12"/>
      <c r="AT8" s="58"/>
      <c r="AU8" s="58"/>
      <c r="AV8" s="58"/>
      <c r="AW8" s="58"/>
      <c r="BL8" s="10"/>
      <c r="BM8" s="10"/>
      <c r="BN8" s="10"/>
      <c r="BO8" s="10"/>
    </row>
    <row r="9" spans="1:77" s="27" customFormat="1" ht="4.5" customHeight="1">
      <c r="C9" s="30"/>
      <c r="E9" s="30"/>
      <c r="AM9" s="30"/>
      <c r="AQ9" s="30"/>
    </row>
    <row r="10" spans="1:77" ht="5.25" customHeight="1">
      <c r="C10" s="12"/>
      <c r="E10" s="12"/>
      <c r="AM10" s="12"/>
      <c r="AQ10" s="12"/>
    </row>
    <row r="11" spans="1:77">
      <c r="A11" t="s">
        <v>124</v>
      </c>
      <c r="C11" s="12" t="s">
        <v>125</v>
      </c>
      <c r="E11" s="12">
        <v>47</v>
      </c>
      <c r="H11" s="28"/>
      <c r="I11" s="28"/>
      <c r="J11" s="28"/>
      <c r="V11" s="29"/>
      <c r="W11" s="29"/>
      <c r="X11" s="29"/>
      <c r="Y11" s="29"/>
      <c r="AE11" s="29"/>
      <c r="AM11" s="9">
        <v>1</v>
      </c>
      <c r="AQ11" s="12">
        <v>1</v>
      </c>
      <c r="AT11" s="58"/>
      <c r="AU11" s="58"/>
      <c r="AV11" s="58"/>
      <c r="AW11" s="58"/>
      <c r="BL11" s="10"/>
      <c r="BM11" s="10"/>
      <c r="BN11" s="10"/>
      <c r="BO11" s="10"/>
    </row>
    <row r="12" spans="1:77">
      <c r="C12" s="12"/>
      <c r="E12" s="12"/>
      <c r="V12" s="29"/>
      <c r="W12" s="29"/>
      <c r="X12" s="29"/>
      <c r="Y12" s="29"/>
      <c r="AM12" s="12"/>
      <c r="AQ12" s="12"/>
      <c r="AT12" s="58"/>
      <c r="AU12" s="58"/>
      <c r="AV12" s="58"/>
      <c r="AW12" s="58"/>
      <c r="BL12" s="10"/>
      <c r="BM12" s="10"/>
      <c r="BN12" s="10"/>
      <c r="BO12" s="10"/>
    </row>
    <row r="13" spans="1:77" s="27" customFormat="1" ht="5.25" customHeight="1">
      <c r="C13" s="30"/>
      <c r="E13" s="30"/>
      <c r="AE13" s="13"/>
      <c r="AF13" s="13"/>
      <c r="AG13" s="13"/>
      <c r="AM13" s="30"/>
      <c r="AQ13" s="30"/>
    </row>
    <row r="14" spans="1:77" ht="5.25" customHeight="1">
      <c r="C14" s="12"/>
      <c r="E14" s="12"/>
      <c r="AE14" s="60"/>
      <c r="AF14" s="61"/>
      <c r="AG14" s="61"/>
      <c r="AM14" s="12"/>
      <c r="AQ14" s="12"/>
    </row>
    <row r="15" spans="1:77">
      <c r="A15" t="s">
        <v>36</v>
      </c>
      <c r="C15" s="12" t="s">
        <v>126</v>
      </c>
      <c r="E15" s="12">
        <v>47</v>
      </c>
      <c r="H15" s="28"/>
      <c r="I15" s="28"/>
      <c r="J15" s="28"/>
      <c r="V15" s="29"/>
      <c r="W15" s="29"/>
      <c r="X15" s="29"/>
      <c r="Y15" s="29"/>
      <c r="AE15" s="29"/>
      <c r="AF15" s="18"/>
      <c r="AG15" s="13"/>
      <c r="AM15" s="9">
        <v>1</v>
      </c>
      <c r="AQ15" s="12">
        <v>1</v>
      </c>
      <c r="AT15" s="58"/>
      <c r="AU15" s="58"/>
      <c r="AV15" s="58"/>
      <c r="AW15" s="58"/>
      <c r="BL15" s="10"/>
      <c r="BM15" s="10"/>
      <c r="BN15" s="10"/>
      <c r="BO15" s="10"/>
    </row>
    <row r="16" spans="1:77">
      <c r="C16" s="12"/>
      <c r="E16" s="12"/>
      <c r="V16" s="29"/>
      <c r="W16" s="29"/>
      <c r="X16" s="29"/>
      <c r="Y16" s="29"/>
      <c r="AM16" s="12"/>
      <c r="AQ16" s="12"/>
      <c r="AT16" s="58"/>
      <c r="AU16" s="58"/>
      <c r="AV16" s="58"/>
      <c r="AW16" s="58"/>
      <c r="BL16" s="10"/>
      <c r="BM16" s="10"/>
      <c r="BN16" s="10"/>
      <c r="BO16" s="10"/>
    </row>
    <row r="17" spans="1:69" s="27" customFormat="1" ht="5.25" customHeight="1">
      <c r="C17" s="30"/>
      <c r="E17" s="30"/>
      <c r="AM17" s="30"/>
      <c r="AQ17" s="30"/>
    </row>
    <row r="18" spans="1:69" ht="5.25" customHeight="1">
      <c r="C18" s="12"/>
      <c r="E18" s="12"/>
      <c r="AM18" s="12"/>
      <c r="AQ18" s="12"/>
    </row>
    <row r="19" spans="1:69">
      <c r="A19" t="s">
        <v>127</v>
      </c>
      <c r="C19" s="12" t="s">
        <v>128</v>
      </c>
      <c r="E19" s="12">
        <v>34</v>
      </c>
      <c r="H19" s="28"/>
      <c r="I19" s="28"/>
      <c r="J19" s="28"/>
      <c r="V19" s="29"/>
      <c r="W19" s="29"/>
      <c r="X19" s="29"/>
      <c r="Y19" s="29"/>
      <c r="AM19" s="9">
        <v>1</v>
      </c>
      <c r="AQ19" s="40" t="s">
        <v>24</v>
      </c>
      <c r="AT19" s="28"/>
      <c r="AU19" s="28"/>
      <c r="AV19" s="28"/>
      <c r="AW19" s="28"/>
      <c r="AX19" s="28"/>
      <c r="BL19" s="10"/>
      <c r="BM19" s="10"/>
      <c r="BN19" s="10"/>
      <c r="BO19" s="10"/>
      <c r="BP19" s="10"/>
      <c r="BQ19" s="10"/>
    </row>
    <row r="20" spans="1:69" s="27" customFormat="1" ht="5.25" customHeight="1">
      <c r="C20" s="30"/>
      <c r="E20" s="30"/>
      <c r="AM20" s="30"/>
      <c r="AQ20" s="30"/>
    </row>
    <row r="21" spans="1:69" ht="5.25" customHeight="1">
      <c r="C21" s="12"/>
      <c r="E21" s="12"/>
      <c r="AM21" s="12"/>
      <c r="AQ21" s="12"/>
    </row>
    <row r="22" spans="1:69">
      <c r="A22" t="s">
        <v>129</v>
      </c>
      <c r="C22" s="12" t="s">
        <v>130</v>
      </c>
      <c r="E22" s="12">
        <v>34</v>
      </c>
      <c r="H22" s="28"/>
      <c r="I22" s="28"/>
      <c r="J22" s="28"/>
      <c r="V22" s="29"/>
      <c r="W22" s="29"/>
      <c r="X22" s="29"/>
      <c r="Y22" s="29"/>
      <c r="AM22" s="9">
        <v>1</v>
      </c>
      <c r="AQ22" s="40" t="s">
        <v>24</v>
      </c>
      <c r="AT22" s="28"/>
      <c r="AU22" s="28"/>
      <c r="AV22" s="28"/>
      <c r="AW22" s="28"/>
      <c r="AX22" s="28"/>
      <c r="BL22" s="10"/>
      <c r="BM22" s="10"/>
      <c r="BN22" s="10"/>
      <c r="BO22" s="10"/>
      <c r="BP22" s="10"/>
      <c r="BQ22" s="10"/>
    </row>
    <row r="23" spans="1:69" s="27" customFormat="1" ht="5.25" customHeight="1">
      <c r="C23" s="30"/>
      <c r="E23" s="30"/>
      <c r="AM23" s="30"/>
      <c r="AQ23" s="30"/>
    </row>
    <row r="24" spans="1:69" ht="5.25" customHeight="1">
      <c r="C24" s="12"/>
      <c r="E24" s="12"/>
      <c r="AM24" s="12"/>
      <c r="AQ24" s="12"/>
    </row>
    <row r="25" spans="1:69">
      <c r="A25" t="s">
        <v>131</v>
      </c>
      <c r="C25" s="12" t="s">
        <v>132</v>
      </c>
      <c r="E25" s="12">
        <v>36</v>
      </c>
      <c r="H25" s="28"/>
      <c r="I25" s="28"/>
      <c r="J25" s="28"/>
      <c r="V25" s="29"/>
      <c r="W25" s="29"/>
      <c r="X25" s="29"/>
      <c r="Y25" s="29"/>
      <c r="AM25" s="9">
        <v>1</v>
      </c>
      <c r="AQ25" s="40" t="s">
        <v>24</v>
      </c>
      <c r="AT25" s="28"/>
      <c r="AU25" s="28"/>
      <c r="AV25" s="28"/>
      <c r="AW25" s="28"/>
      <c r="AX25" s="28"/>
      <c r="BL25" s="10"/>
      <c r="BM25" s="10"/>
      <c r="BN25" s="10"/>
      <c r="BO25" s="10"/>
      <c r="BP25" s="10"/>
      <c r="BQ25" s="10"/>
    </row>
    <row r="26" spans="1:69" s="27" customFormat="1" ht="5.25" customHeight="1">
      <c r="C26" s="30"/>
      <c r="E26" s="30"/>
      <c r="AM26" s="30"/>
      <c r="AQ26" s="30"/>
    </row>
    <row r="27" spans="1:69" ht="5.25" customHeight="1">
      <c r="C27" s="12"/>
      <c r="E27" s="12"/>
      <c r="AM27" s="12"/>
      <c r="AQ27" s="12"/>
    </row>
    <row r="28" spans="1:69">
      <c r="A28" t="s">
        <v>133</v>
      </c>
      <c r="C28" s="12" t="s">
        <v>134</v>
      </c>
      <c r="E28" s="12">
        <v>36</v>
      </c>
      <c r="H28" s="28"/>
      <c r="I28" s="28"/>
      <c r="J28" s="28"/>
      <c r="V28" s="29"/>
      <c r="W28" s="29"/>
      <c r="X28" s="29"/>
      <c r="Y28" s="29"/>
      <c r="AM28" s="9">
        <v>1</v>
      </c>
      <c r="AQ28" s="40" t="s">
        <v>24</v>
      </c>
      <c r="AT28" s="28"/>
      <c r="AU28" s="28"/>
      <c r="AV28" s="28"/>
      <c r="AW28" s="28"/>
      <c r="AX28" s="28"/>
      <c r="BL28" s="10"/>
      <c r="BM28" s="10"/>
      <c r="BN28" s="10"/>
      <c r="BO28" s="10"/>
      <c r="BP28" s="10"/>
      <c r="BQ28" s="10"/>
    </row>
    <row r="29" spans="1:69" s="27" customFormat="1" ht="5.25" customHeight="1">
      <c r="C29" s="30"/>
      <c r="E29" s="30"/>
      <c r="AM29" s="30"/>
      <c r="AQ29" s="30"/>
    </row>
    <row r="30" spans="1:69" ht="5.25" customHeight="1">
      <c r="C30" s="12"/>
      <c r="E30" s="12"/>
      <c r="AM30" s="12"/>
      <c r="AQ30" s="12"/>
    </row>
    <row r="31" spans="1:69">
      <c r="A31" t="s">
        <v>31</v>
      </c>
      <c r="B31" t="s">
        <v>148</v>
      </c>
      <c r="C31" s="12" t="s">
        <v>44</v>
      </c>
      <c r="E31" s="12">
        <v>4</v>
      </c>
      <c r="AE31" s="10"/>
      <c r="AM31" s="12">
        <v>1</v>
      </c>
      <c r="AQ31" s="12">
        <v>2</v>
      </c>
      <c r="AT31" s="10"/>
      <c r="BL31" s="29"/>
      <c r="BM31" s="29"/>
      <c r="BN31" s="29"/>
      <c r="BO31" s="16"/>
    </row>
    <row r="32" spans="1:69" ht="5.25" customHeight="1">
      <c r="C32" s="12"/>
      <c r="E32" s="12"/>
      <c r="AM32" s="12"/>
      <c r="AQ32" s="12"/>
    </row>
    <row r="33" spans="1:66" ht="5.25" customHeight="1">
      <c r="C33" s="12"/>
      <c r="E33" s="12"/>
      <c r="AM33" s="12"/>
      <c r="AQ33" s="12"/>
    </row>
    <row r="34" spans="1:66">
      <c r="C34" s="12" t="s">
        <v>45</v>
      </c>
      <c r="E34" s="12">
        <v>4</v>
      </c>
      <c r="AE34" s="10"/>
      <c r="AM34" s="12">
        <v>1</v>
      </c>
      <c r="AQ34" s="12">
        <v>2</v>
      </c>
      <c r="AT34" s="10"/>
      <c r="BL34" s="29"/>
      <c r="BM34" s="29"/>
      <c r="BN34" s="29"/>
    </row>
    <row r="35" spans="1:66" ht="5.25" customHeight="1">
      <c r="C35" s="12"/>
      <c r="E35" s="12"/>
      <c r="AM35" s="12"/>
      <c r="AQ35" s="12"/>
    </row>
    <row r="36" spans="1:66" ht="5.25" customHeight="1">
      <c r="C36" s="12"/>
      <c r="E36" s="12"/>
      <c r="AM36" s="12"/>
      <c r="AQ36" s="12"/>
    </row>
    <row r="37" spans="1:66">
      <c r="C37" s="12" t="s">
        <v>46</v>
      </c>
      <c r="E37" s="12">
        <v>4</v>
      </c>
      <c r="AE37" s="10"/>
      <c r="AM37" s="12">
        <v>1</v>
      </c>
      <c r="AQ37" s="12">
        <v>2</v>
      </c>
      <c r="AT37" s="10"/>
      <c r="BL37" s="29"/>
      <c r="BM37" s="29"/>
      <c r="BN37" s="29"/>
    </row>
    <row r="38" spans="1:66" ht="5.25" customHeight="1">
      <c r="C38" s="12"/>
      <c r="E38" s="12"/>
      <c r="AM38" s="12"/>
      <c r="AQ38" s="12"/>
    </row>
    <row r="39" spans="1:66" s="21" customFormat="1" ht="5.25" customHeight="1">
      <c r="C39" s="26"/>
      <c r="E39" s="26"/>
      <c r="AM39" s="26"/>
      <c r="AQ39" s="26"/>
    </row>
    <row r="40" spans="1:66">
      <c r="A40" t="s">
        <v>87</v>
      </c>
      <c r="B40" t="s">
        <v>149</v>
      </c>
      <c r="C40" s="12" t="s">
        <v>44</v>
      </c>
      <c r="E40" s="12">
        <v>4</v>
      </c>
      <c r="AE40" s="10"/>
      <c r="AM40" s="12">
        <v>1</v>
      </c>
      <c r="AQ40" s="12">
        <v>2</v>
      </c>
      <c r="AT40" s="10"/>
      <c r="BL40" s="29"/>
      <c r="BM40" s="29"/>
      <c r="BN40" s="29"/>
    </row>
    <row r="41" spans="1:66" ht="5.25" customHeight="1">
      <c r="C41" s="12"/>
      <c r="E41" s="12"/>
      <c r="AM41" s="12"/>
      <c r="AQ41" s="12"/>
    </row>
    <row r="42" spans="1:66" ht="5.25" customHeight="1">
      <c r="C42" s="12"/>
      <c r="E42" s="12"/>
      <c r="AM42" s="12"/>
      <c r="AQ42" s="12"/>
    </row>
    <row r="43" spans="1:66">
      <c r="C43" s="12" t="s">
        <v>45</v>
      </c>
      <c r="E43" s="12">
        <v>4</v>
      </c>
      <c r="AE43" s="10"/>
      <c r="AM43" s="12">
        <v>1</v>
      </c>
      <c r="AQ43" s="12">
        <v>2</v>
      </c>
      <c r="AT43" s="10"/>
      <c r="BL43" s="29"/>
      <c r="BM43" s="29"/>
      <c r="BN43" s="29"/>
    </row>
    <row r="44" spans="1:66" ht="5.25" customHeight="1">
      <c r="C44" s="12"/>
      <c r="E44" s="12"/>
      <c r="AM44" s="12"/>
      <c r="AQ44" s="12"/>
    </row>
    <row r="45" spans="1:66" ht="5.25" customHeight="1">
      <c r="C45" s="12"/>
      <c r="E45" s="12"/>
      <c r="AM45" s="12"/>
      <c r="AQ45" s="12"/>
    </row>
    <row r="46" spans="1:66">
      <c r="C46" s="12" t="s">
        <v>46</v>
      </c>
      <c r="E46" s="12">
        <v>4</v>
      </c>
      <c r="AE46" s="10"/>
      <c r="AM46" s="12">
        <v>1</v>
      </c>
      <c r="AQ46" s="12">
        <v>2</v>
      </c>
      <c r="AT46" s="10"/>
      <c r="BL46" s="29"/>
      <c r="BM46" s="29"/>
      <c r="BN46" s="29"/>
    </row>
    <row r="47" spans="1:66" s="27" customFormat="1" ht="5.25" customHeight="1">
      <c r="C47" s="30"/>
      <c r="E47" s="30"/>
      <c r="AM47" s="30"/>
      <c r="AQ47" s="30"/>
    </row>
    <row r="48" spans="1:66" ht="5.25" customHeight="1">
      <c r="C48" s="12"/>
      <c r="E48" s="12"/>
      <c r="AM48" s="12"/>
      <c r="AQ48" s="12"/>
    </row>
    <row r="49" spans="1:66">
      <c r="A49" t="s">
        <v>150</v>
      </c>
      <c r="B49" t="s">
        <v>151</v>
      </c>
      <c r="C49" s="12" t="s">
        <v>44</v>
      </c>
      <c r="E49" s="12">
        <v>4</v>
      </c>
      <c r="AE49" s="10"/>
      <c r="AM49" s="12">
        <v>1</v>
      </c>
      <c r="AQ49" s="12">
        <v>2</v>
      </c>
      <c r="AT49" s="10"/>
      <c r="BL49" s="29"/>
      <c r="BM49" s="29"/>
      <c r="BN49" s="29"/>
    </row>
    <row r="50" spans="1:66" ht="5.25" customHeight="1">
      <c r="C50" s="12"/>
      <c r="E50" s="12"/>
      <c r="AM50" s="12"/>
      <c r="AQ50" s="12"/>
    </row>
    <row r="51" spans="1:66" ht="5.25" customHeight="1">
      <c r="C51" s="12"/>
      <c r="E51" s="12"/>
      <c r="AM51" s="12"/>
      <c r="AQ51" s="12"/>
    </row>
    <row r="52" spans="1:66">
      <c r="C52" s="12" t="s">
        <v>45</v>
      </c>
      <c r="E52" s="12">
        <v>4</v>
      </c>
      <c r="AE52" s="10"/>
      <c r="AM52" s="12">
        <v>1</v>
      </c>
      <c r="AQ52" s="12">
        <v>2</v>
      </c>
      <c r="AT52" s="10"/>
      <c r="BL52" s="29"/>
      <c r="BM52" s="29"/>
      <c r="BN52" s="29"/>
    </row>
    <row r="53" spans="1:66" ht="5.25" customHeight="1">
      <c r="C53" s="12"/>
      <c r="E53" s="12"/>
      <c r="AM53" s="12"/>
      <c r="AQ53" s="12"/>
    </row>
    <row r="54" spans="1:66" ht="5.25" customHeight="1">
      <c r="C54" s="12"/>
      <c r="E54" s="12"/>
      <c r="AM54" s="12"/>
      <c r="AQ54" s="12"/>
    </row>
    <row r="55" spans="1:66">
      <c r="C55" s="12" t="s">
        <v>46</v>
      </c>
      <c r="E55" s="12">
        <v>4</v>
      </c>
      <c r="AE55" s="10"/>
      <c r="AM55" s="12">
        <v>1</v>
      </c>
      <c r="AQ55" s="12">
        <v>2</v>
      </c>
      <c r="AT55" s="10"/>
      <c r="BL55" s="29"/>
      <c r="BM55" s="29"/>
      <c r="BN55" s="29"/>
    </row>
    <row r="56" spans="1:66" s="27" customFormat="1" ht="5.25" customHeight="1">
      <c r="C56" s="30"/>
      <c r="E56" s="30"/>
      <c r="AM56" s="30"/>
      <c r="AQ56" s="30"/>
    </row>
    <row r="57" spans="1:66" ht="5.25" customHeight="1">
      <c r="C57" s="12"/>
      <c r="E57" s="12"/>
      <c r="AM57" s="12"/>
      <c r="AQ57" s="12"/>
    </row>
    <row r="58" spans="1:66">
      <c r="A58" t="s">
        <v>25</v>
      </c>
      <c r="B58" t="s">
        <v>145</v>
      </c>
      <c r="C58" s="12" t="s">
        <v>44</v>
      </c>
      <c r="E58" s="12">
        <v>4</v>
      </c>
      <c r="AE58" s="10"/>
      <c r="AM58" s="12">
        <v>1</v>
      </c>
      <c r="AQ58" s="12">
        <v>2</v>
      </c>
      <c r="AT58" s="10"/>
      <c r="BL58" s="10"/>
      <c r="BM58" s="10"/>
      <c r="BN58" s="10"/>
    </row>
    <row r="59" spans="1:66" ht="5.25" customHeight="1">
      <c r="C59" s="12"/>
      <c r="E59" s="12"/>
      <c r="AM59" s="12"/>
      <c r="AQ59" s="12"/>
    </row>
    <row r="60" spans="1:66" ht="5.25" customHeight="1">
      <c r="C60" s="12"/>
      <c r="E60" s="12"/>
      <c r="AM60" s="12"/>
      <c r="AQ60" s="12"/>
    </row>
    <row r="61" spans="1:66">
      <c r="C61" s="12" t="s">
        <v>45</v>
      </c>
      <c r="E61" s="12">
        <v>4</v>
      </c>
      <c r="AE61" s="10"/>
      <c r="AM61" s="12">
        <v>1</v>
      </c>
      <c r="AQ61" s="12">
        <v>2</v>
      </c>
      <c r="AT61" s="10"/>
      <c r="BL61" s="10"/>
      <c r="BM61" s="10"/>
      <c r="BN61" s="10"/>
    </row>
    <row r="62" spans="1:66" ht="5.25" customHeight="1">
      <c r="C62" s="12"/>
      <c r="E62" s="12"/>
      <c r="AM62" s="12"/>
      <c r="AQ62" s="12"/>
    </row>
    <row r="63" spans="1:66" ht="5.25" customHeight="1">
      <c r="C63" s="12"/>
      <c r="E63" s="12"/>
      <c r="AM63" s="12"/>
      <c r="AQ63" s="12"/>
    </row>
    <row r="64" spans="1:66">
      <c r="C64" s="12" t="s">
        <v>46</v>
      </c>
      <c r="E64" s="12">
        <v>4</v>
      </c>
      <c r="AE64" s="10"/>
      <c r="AM64" s="12">
        <v>1</v>
      </c>
      <c r="AQ64" s="12">
        <v>2</v>
      </c>
      <c r="AT64" s="10"/>
      <c r="BL64" s="10"/>
      <c r="BM64" s="10"/>
      <c r="BN64" s="10"/>
    </row>
    <row r="65" spans="1:66" s="27" customFormat="1" ht="5.25" customHeight="1">
      <c r="C65" s="30"/>
      <c r="E65" s="30"/>
      <c r="AM65" s="30"/>
      <c r="AQ65" s="30"/>
    </row>
    <row r="66" spans="1:66" ht="5.25" customHeight="1">
      <c r="C66" s="12"/>
      <c r="E66" s="12"/>
      <c r="AM66" s="12"/>
      <c r="AQ66" s="12"/>
    </row>
    <row r="67" spans="1:66">
      <c r="A67" t="s">
        <v>27</v>
      </c>
      <c r="B67" t="s">
        <v>146</v>
      </c>
      <c r="C67" s="12" t="s">
        <v>44</v>
      </c>
      <c r="E67" s="12">
        <v>4</v>
      </c>
      <c r="AE67" s="10"/>
      <c r="AM67" s="12">
        <v>1</v>
      </c>
      <c r="AQ67" s="12">
        <v>2</v>
      </c>
      <c r="AT67" s="10"/>
      <c r="BL67" s="10"/>
      <c r="BM67" s="10"/>
      <c r="BN67" s="10"/>
    </row>
    <row r="68" spans="1:66" ht="5.25" customHeight="1">
      <c r="C68" s="12"/>
      <c r="E68" s="12"/>
      <c r="AM68" s="12"/>
      <c r="AQ68" s="12"/>
    </row>
    <row r="69" spans="1:66" ht="5.25" customHeight="1">
      <c r="C69" s="12"/>
      <c r="E69" s="12"/>
      <c r="AM69" s="12"/>
      <c r="AQ69" s="12"/>
    </row>
    <row r="70" spans="1:66">
      <c r="C70" s="12" t="s">
        <v>45</v>
      </c>
      <c r="E70" s="12">
        <v>4</v>
      </c>
      <c r="AE70" s="10"/>
      <c r="AM70" s="12">
        <v>1</v>
      </c>
      <c r="AQ70" s="12">
        <v>2</v>
      </c>
      <c r="AT70" s="10"/>
      <c r="BL70" s="10"/>
      <c r="BM70" s="10"/>
      <c r="BN70" s="10"/>
    </row>
    <row r="71" spans="1:66" ht="5.25" customHeight="1">
      <c r="C71" s="12"/>
      <c r="E71" s="12"/>
      <c r="AM71" s="12"/>
      <c r="AQ71" s="12"/>
    </row>
    <row r="72" spans="1:66" ht="5.25" customHeight="1">
      <c r="C72" s="12"/>
      <c r="E72" s="12"/>
      <c r="AM72" s="12"/>
      <c r="AQ72" s="12"/>
    </row>
    <row r="73" spans="1:66">
      <c r="C73" s="12" t="s">
        <v>46</v>
      </c>
      <c r="E73" s="12">
        <v>4</v>
      </c>
      <c r="AE73" s="10"/>
      <c r="AM73" s="12">
        <v>1</v>
      </c>
      <c r="AQ73" s="12">
        <v>2</v>
      </c>
      <c r="AT73" s="10"/>
      <c r="BL73" s="10"/>
      <c r="BM73" s="10"/>
      <c r="BN73" s="10"/>
    </row>
    <row r="74" spans="1:66" s="27" customFormat="1" ht="5.25" customHeight="1">
      <c r="C74" s="30"/>
      <c r="E74" s="30"/>
      <c r="AM74" s="30"/>
      <c r="AQ74" s="30"/>
    </row>
    <row r="75" spans="1:66" ht="5.25" customHeight="1">
      <c r="C75" s="12"/>
      <c r="E75" s="12"/>
      <c r="AM75" s="12"/>
      <c r="AQ75" s="12"/>
    </row>
    <row r="76" spans="1:66">
      <c r="A76" t="s">
        <v>26</v>
      </c>
      <c r="B76" t="s">
        <v>147</v>
      </c>
      <c r="C76" s="12" t="s">
        <v>44</v>
      </c>
      <c r="E76" s="12">
        <v>4</v>
      </c>
      <c r="AE76" s="10"/>
      <c r="AM76" s="12">
        <v>1</v>
      </c>
      <c r="AQ76" s="12">
        <v>2</v>
      </c>
      <c r="AT76" s="10"/>
      <c r="BL76" s="10"/>
      <c r="BM76" s="10"/>
      <c r="BN76" s="10"/>
    </row>
    <row r="77" spans="1:66" ht="5.25" customHeight="1">
      <c r="C77" s="12"/>
      <c r="E77" s="12"/>
      <c r="AM77" s="12"/>
      <c r="AQ77" s="12"/>
    </row>
    <row r="78" spans="1:66" ht="5.25" customHeight="1">
      <c r="C78" s="12"/>
      <c r="E78" s="12"/>
      <c r="AM78" s="12"/>
      <c r="AQ78" s="12"/>
    </row>
    <row r="79" spans="1:66">
      <c r="C79" s="12" t="s">
        <v>45</v>
      </c>
      <c r="E79" s="12">
        <v>4</v>
      </c>
      <c r="AE79" s="10"/>
      <c r="AM79" s="12">
        <v>1</v>
      </c>
      <c r="AQ79" s="12">
        <v>2</v>
      </c>
      <c r="AT79" s="10"/>
      <c r="BL79" s="10"/>
      <c r="BM79" s="10"/>
      <c r="BN79" s="10"/>
    </row>
    <row r="80" spans="1:66" s="27" customFormat="1" ht="5.25" customHeight="1">
      <c r="C80" s="30"/>
      <c r="E80" s="30"/>
      <c r="AM80" s="30"/>
      <c r="AQ80" s="30"/>
    </row>
    <row r="81" spans="1:74" ht="5.25" customHeight="1">
      <c r="C81" s="12"/>
      <c r="E81" s="12"/>
      <c r="AM81" s="12"/>
      <c r="AQ81" s="12"/>
    </row>
    <row r="82" spans="1:74">
      <c r="A82" t="s">
        <v>37</v>
      </c>
      <c r="C82" s="12" t="s">
        <v>135</v>
      </c>
      <c r="E82" s="12">
        <v>17</v>
      </c>
      <c r="V82" s="29"/>
      <c r="W82" s="29"/>
      <c r="X82" s="29"/>
      <c r="Y82" s="29"/>
      <c r="Z82" s="29"/>
      <c r="AA82" s="29"/>
      <c r="AM82" s="9">
        <v>1</v>
      </c>
      <c r="AQ82" s="12">
        <v>1</v>
      </c>
      <c r="AT82" s="29"/>
      <c r="AU82" s="29"/>
      <c r="AV82" s="29"/>
      <c r="AW82" s="29"/>
      <c r="AX82" s="29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</row>
    <row r="83" spans="1:74" ht="5.25" customHeight="1">
      <c r="C83" s="12"/>
      <c r="E83" s="12"/>
      <c r="AM83" s="12"/>
      <c r="AQ83" s="12"/>
    </row>
    <row r="84" spans="1:74" s="21" customFormat="1" ht="5.25" customHeight="1">
      <c r="C84" s="26"/>
      <c r="E84" s="26"/>
      <c r="AM84" s="26"/>
      <c r="AQ84" s="26"/>
    </row>
    <row r="85" spans="1:74" s="13" customFormat="1">
      <c r="A85" s="13" t="s">
        <v>40</v>
      </c>
      <c r="C85" s="19" t="s">
        <v>136</v>
      </c>
      <c r="E85" s="19">
        <v>14</v>
      </c>
      <c r="V85" s="29"/>
      <c r="W85" s="29"/>
      <c r="X85" s="29"/>
      <c r="Y85" s="29"/>
      <c r="AM85" s="9">
        <v>1</v>
      </c>
      <c r="AQ85" s="19">
        <v>1</v>
      </c>
      <c r="AT85" s="29"/>
      <c r="AU85" s="29"/>
      <c r="AV85" s="29"/>
      <c r="AW85" s="29"/>
      <c r="AX85" s="29"/>
      <c r="BL85" s="10"/>
      <c r="BM85" s="10"/>
      <c r="BN85" s="10"/>
      <c r="BO85" s="10"/>
      <c r="BP85" s="10"/>
      <c r="BQ85" s="10"/>
      <c r="BR85" s="10"/>
    </row>
    <row r="86" spans="1:74" s="27" customFormat="1" ht="5.25" customHeight="1">
      <c r="C86" s="30"/>
      <c r="E86" s="30"/>
      <c r="AM86" s="30"/>
      <c r="AQ86" s="30"/>
    </row>
    <row r="87" spans="1:74" ht="5.25" customHeight="1">
      <c r="C87" s="12"/>
      <c r="E87" s="12"/>
      <c r="AM87" s="12"/>
      <c r="AQ87" s="12"/>
    </row>
    <row r="88" spans="1:74">
      <c r="A88" t="s">
        <v>41</v>
      </c>
      <c r="C88" s="12" t="s">
        <v>137</v>
      </c>
      <c r="E88" s="12">
        <v>14</v>
      </c>
      <c r="V88" s="29"/>
      <c r="W88" s="29"/>
      <c r="X88" s="29"/>
      <c r="Y88" s="29"/>
      <c r="AM88" s="9">
        <v>1</v>
      </c>
      <c r="AQ88" s="12">
        <v>1</v>
      </c>
      <c r="AT88" s="29"/>
      <c r="AU88" s="29"/>
      <c r="AV88" s="29"/>
      <c r="AW88" s="29"/>
      <c r="AX88" s="29"/>
      <c r="BL88" s="10"/>
      <c r="BM88" s="10"/>
      <c r="BN88" s="10"/>
      <c r="BO88" s="10"/>
      <c r="BP88" s="10"/>
      <c r="BQ88" s="10"/>
      <c r="BR88" s="10"/>
    </row>
    <row r="89" spans="1:74" s="27" customFormat="1" ht="5.25" customHeight="1">
      <c r="C89" s="30"/>
      <c r="E89" s="30"/>
      <c r="AM89" s="30"/>
      <c r="AQ89" s="30"/>
    </row>
    <row r="90" spans="1:74" ht="5.25" customHeight="1">
      <c r="C90" s="12"/>
      <c r="E90" s="12"/>
      <c r="AM90" s="12"/>
      <c r="AQ90" s="12"/>
    </row>
    <row r="91" spans="1:74">
      <c r="A91" t="s">
        <v>138</v>
      </c>
      <c r="C91" s="12" t="s">
        <v>139</v>
      </c>
      <c r="E91" s="12">
        <v>14</v>
      </c>
      <c r="V91" s="29"/>
      <c r="W91" s="29"/>
      <c r="X91" s="29"/>
      <c r="Y91" s="29"/>
      <c r="AM91" s="9">
        <v>1</v>
      </c>
      <c r="AQ91" s="12">
        <v>1</v>
      </c>
      <c r="AT91" s="29"/>
      <c r="AU91" s="29"/>
      <c r="AV91" s="29"/>
      <c r="AW91" s="29"/>
      <c r="AX91" s="29"/>
      <c r="BL91" s="10"/>
      <c r="BM91" s="10"/>
      <c r="BN91" s="10"/>
      <c r="BO91" s="10"/>
      <c r="BP91" s="10"/>
      <c r="BQ91" s="10"/>
      <c r="BR91" s="10"/>
    </row>
    <row r="92" spans="1:74" s="27" customFormat="1" ht="5.25" customHeight="1">
      <c r="C92" s="30"/>
      <c r="E92" s="30"/>
      <c r="AM92" s="30"/>
      <c r="AQ92" s="30"/>
    </row>
    <row r="93" spans="1:74" ht="5.25" customHeight="1">
      <c r="C93" s="12"/>
      <c r="E93" s="12"/>
      <c r="AM93" s="12"/>
      <c r="AQ93" s="12"/>
    </row>
    <row r="94" spans="1:74">
      <c r="A94" t="s">
        <v>43</v>
      </c>
      <c r="C94" s="12" t="s">
        <v>140</v>
      </c>
      <c r="E94" s="12">
        <v>10</v>
      </c>
      <c r="V94" s="29"/>
      <c r="W94" s="29"/>
      <c r="X94" s="29"/>
      <c r="AM94" s="12">
        <v>1</v>
      </c>
      <c r="AQ94" s="12">
        <v>1</v>
      </c>
      <c r="AT94" s="29"/>
      <c r="AU94" s="29"/>
      <c r="AV94" s="29"/>
      <c r="BL94" s="10"/>
      <c r="BM94" s="10"/>
      <c r="BN94" s="10"/>
      <c r="BO94" s="10"/>
      <c r="BP94" s="10"/>
      <c r="BQ94" s="10"/>
    </row>
    <row r="95" spans="1:74" s="27" customFormat="1" ht="5.25" customHeight="1">
      <c r="C95" s="30"/>
      <c r="E95" s="30"/>
      <c r="AM95" s="30"/>
      <c r="AQ95" s="30"/>
    </row>
    <row r="96" spans="1:74" ht="5.25" customHeight="1">
      <c r="C96" s="12"/>
      <c r="E96" s="12"/>
      <c r="AM96" s="12"/>
      <c r="AQ96" s="12"/>
    </row>
    <row r="97" spans="1:69">
      <c r="A97" t="s">
        <v>141</v>
      </c>
      <c r="C97" s="12" t="s">
        <v>142</v>
      </c>
      <c r="E97" s="12">
        <v>10</v>
      </c>
      <c r="V97" s="29"/>
      <c r="W97" s="29"/>
      <c r="X97" s="29"/>
      <c r="AM97" s="12">
        <v>1</v>
      </c>
      <c r="AQ97" s="12">
        <v>1</v>
      </c>
      <c r="AT97" s="29"/>
      <c r="AU97" s="29"/>
      <c r="AV97" s="29"/>
      <c r="BL97" s="10"/>
      <c r="BM97" s="10"/>
      <c r="BN97" s="10"/>
      <c r="BO97" s="10"/>
      <c r="BP97" s="10"/>
      <c r="BQ97" s="10"/>
    </row>
    <row r="98" spans="1:69" s="27" customFormat="1" ht="5.25" customHeight="1">
      <c r="C98" s="30"/>
      <c r="E98" s="30"/>
      <c r="AM98" s="30"/>
      <c r="AQ98" s="30"/>
    </row>
    <row r="99" spans="1:69" ht="5.25" customHeight="1">
      <c r="C99" s="12"/>
      <c r="E99" s="12"/>
      <c r="AM99" s="12"/>
      <c r="AQ99" s="12"/>
    </row>
    <row r="100" spans="1:69">
      <c r="A100" t="s">
        <v>143</v>
      </c>
      <c r="C100" s="12" t="s">
        <v>144</v>
      </c>
      <c r="E100" s="12">
        <v>10</v>
      </c>
      <c r="V100" s="29"/>
      <c r="W100" s="29"/>
      <c r="X100" s="29"/>
      <c r="AM100" s="12">
        <v>1</v>
      </c>
      <c r="AQ100" s="12">
        <v>1</v>
      </c>
      <c r="AT100" s="29"/>
      <c r="AU100" s="29"/>
      <c r="AV100" s="29"/>
      <c r="BL100" s="10"/>
      <c r="BM100" s="10"/>
      <c r="BN100" s="10"/>
      <c r="BO100" s="10"/>
      <c r="BP100" s="10"/>
      <c r="BQ100" s="10"/>
    </row>
    <row r="101" spans="1:69" s="27" customFormat="1" ht="5.25" customHeight="1">
      <c r="C101" s="30"/>
      <c r="E101" s="30"/>
      <c r="AM101" s="30"/>
      <c r="AQ101" s="30"/>
    </row>
    <row r="102" spans="1:69" ht="5.25" customHeight="1">
      <c r="C102" s="12"/>
      <c r="E102" s="12"/>
      <c r="AM102" s="12"/>
      <c r="AQ102" s="12"/>
    </row>
    <row r="103" spans="1:69">
      <c r="A103" t="s">
        <v>91</v>
      </c>
      <c r="B103" t="s">
        <v>152</v>
      </c>
      <c r="C103" s="12" t="s">
        <v>44</v>
      </c>
      <c r="E103" s="12">
        <v>4</v>
      </c>
      <c r="AE103" s="10"/>
      <c r="AM103" s="12">
        <v>1</v>
      </c>
      <c r="AQ103" s="12">
        <v>2</v>
      </c>
      <c r="AT103" s="10"/>
      <c r="BL103" s="29"/>
      <c r="BM103" s="29"/>
      <c r="BN103" s="29"/>
      <c r="BO103" s="29"/>
    </row>
    <row r="104" spans="1:69" ht="5.25" customHeight="1">
      <c r="C104" s="12"/>
      <c r="E104" s="12"/>
      <c r="AM104" s="12"/>
      <c r="AQ104" s="12"/>
    </row>
    <row r="105" spans="1:69" ht="5.25" customHeight="1">
      <c r="C105" s="12"/>
      <c r="E105" s="12"/>
      <c r="AM105" s="12"/>
      <c r="AQ105" s="12"/>
    </row>
    <row r="106" spans="1:69">
      <c r="C106" s="12" t="s">
        <v>45</v>
      </c>
      <c r="E106" s="12">
        <v>4</v>
      </c>
      <c r="AE106" s="10"/>
      <c r="AM106" s="12">
        <v>1</v>
      </c>
      <c r="AQ106" s="12">
        <v>2</v>
      </c>
      <c r="AT106" s="10"/>
      <c r="BL106" s="29"/>
      <c r="BM106" s="29"/>
      <c r="BN106" s="29"/>
      <c r="BO106" s="29"/>
    </row>
    <row r="107" spans="1:69" ht="5.25" customHeight="1">
      <c r="C107" s="12"/>
      <c r="E107" s="12"/>
      <c r="AM107" s="12"/>
      <c r="AQ107" s="12"/>
    </row>
    <row r="108" spans="1:69" ht="5.25" customHeight="1">
      <c r="C108" s="12"/>
      <c r="E108" s="12"/>
      <c r="AM108" s="12"/>
      <c r="AQ108" s="12"/>
    </row>
    <row r="109" spans="1:69">
      <c r="C109" s="12" t="s">
        <v>46</v>
      </c>
      <c r="E109" s="12">
        <v>4</v>
      </c>
      <c r="AE109" s="10"/>
      <c r="AM109" s="12">
        <v>1</v>
      </c>
      <c r="AQ109" s="12">
        <v>2</v>
      </c>
      <c r="AT109" s="10"/>
      <c r="BL109" s="29"/>
      <c r="BM109" s="29"/>
      <c r="BN109" s="29"/>
      <c r="BO109" s="29"/>
    </row>
    <row r="110" spans="1:69" s="27" customFormat="1" ht="5.25" customHeight="1">
      <c r="C110" s="30"/>
      <c r="E110" s="30"/>
      <c r="AM110" s="30"/>
      <c r="AQ110" s="30"/>
    </row>
    <row r="111" spans="1:69" ht="5.25" customHeight="1">
      <c r="C111" s="12"/>
      <c r="E111" s="12"/>
      <c r="AM111" s="12"/>
      <c r="AQ111" s="12"/>
    </row>
    <row r="112" spans="1:69">
      <c r="A112" t="s">
        <v>92</v>
      </c>
      <c r="B112" t="s">
        <v>153</v>
      </c>
      <c r="C112" s="12" t="s">
        <v>44</v>
      </c>
      <c r="E112" s="12">
        <v>4</v>
      </c>
      <c r="AE112" s="10"/>
      <c r="AM112" s="12">
        <v>1</v>
      </c>
      <c r="AQ112" s="12">
        <v>2</v>
      </c>
      <c r="AT112" s="10"/>
      <c r="BL112" s="29"/>
      <c r="BM112" s="29"/>
      <c r="BN112" s="29"/>
      <c r="BO112" s="29"/>
    </row>
    <row r="113" spans="1:67" ht="5.25" customHeight="1">
      <c r="C113" s="12"/>
      <c r="E113" s="12"/>
      <c r="AM113" s="12"/>
      <c r="AQ113" s="12"/>
    </row>
    <row r="114" spans="1:67" ht="5.25" customHeight="1">
      <c r="C114" s="12"/>
      <c r="E114" s="12"/>
      <c r="AM114" s="12"/>
      <c r="AQ114" s="12"/>
    </row>
    <row r="115" spans="1:67">
      <c r="C115" s="12" t="s">
        <v>45</v>
      </c>
      <c r="E115" s="12">
        <v>4</v>
      </c>
      <c r="AE115" s="10"/>
      <c r="AM115" s="12">
        <v>1</v>
      </c>
      <c r="AQ115" s="12">
        <v>2</v>
      </c>
      <c r="AT115" s="10"/>
      <c r="BL115" s="29"/>
      <c r="BM115" s="29"/>
      <c r="BN115" s="29"/>
      <c r="BO115" s="29"/>
    </row>
    <row r="116" spans="1:67" ht="5.25" customHeight="1">
      <c r="C116" s="12"/>
      <c r="E116" s="12"/>
      <c r="AM116" s="12"/>
      <c r="AQ116" s="12"/>
    </row>
    <row r="117" spans="1:67" ht="5.25" customHeight="1">
      <c r="C117" s="12"/>
      <c r="E117" s="12"/>
      <c r="AM117" s="12"/>
      <c r="AQ117" s="12"/>
    </row>
    <row r="118" spans="1:67">
      <c r="C118" s="12" t="s">
        <v>46</v>
      </c>
      <c r="E118" s="12">
        <v>4</v>
      </c>
      <c r="AE118" s="10"/>
      <c r="AM118" s="12">
        <v>1</v>
      </c>
      <c r="AQ118" s="12">
        <v>2</v>
      </c>
      <c r="AT118" s="10"/>
      <c r="BL118" s="29"/>
      <c r="BM118" s="29"/>
      <c r="BN118" s="29"/>
      <c r="BO118" s="29"/>
    </row>
    <row r="119" spans="1:67" s="27" customFormat="1" ht="5.25" customHeight="1">
      <c r="C119" s="30"/>
      <c r="E119" s="30"/>
      <c r="AM119" s="30"/>
      <c r="AQ119" s="30"/>
    </row>
    <row r="120" spans="1:67" ht="5.25" customHeight="1">
      <c r="C120" s="12"/>
      <c r="E120" s="12"/>
      <c r="AM120" s="12"/>
      <c r="AQ120" s="12"/>
    </row>
    <row r="121" spans="1:67">
      <c r="A121" t="s">
        <v>154</v>
      </c>
      <c r="B121" s="39" t="s">
        <v>155</v>
      </c>
      <c r="C121" s="12" t="s">
        <v>44</v>
      </c>
      <c r="E121" s="12">
        <v>4</v>
      </c>
      <c r="AE121" s="10"/>
      <c r="AM121" s="12">
        <v>1</v>
      </c>
      <c r="AQ121" s="12">
        <v>2</v>
      </c>
      <c r="AT121" s="10"/>
      <c r="BL121" s="29"/>
      <c r="BM121" s="29"/>
      <c r="BN121" s="29"/>
      <c r="BO121" s="29"/>
    </row>
    <row r="122" spans="1:67" ht="5.25" customHeight="1">
      <c r="C122" s="12"/>
      <c r="E122" s="12"/>
      <c r="AM122" s="12"/>
      <c r="AQ122" s="12"/>
    </row>
    <row r="123" spans="1:67" ht="5.25" customHeight="1">
      <c r="C123" s="12"/>
      <c r="E123" s="12"/>
      <c r="AM123" s="12"/>
      <c r="AQ123" s="12"/>
    </row>
    <row r="124" spans="1:67">
      <c r="C124" s="12" t="s">
        <v>45</v>
      </c>
      <c r="E124" s="12">
        <v>4</v>
      </c>
      <c r="AE124" s="10"/>
      <c r="AM124" s="12">
        <v>1</v>
      </c>
      <c r="AQ124" s="12">
        <v>2</v>
      </c>
      <c r="AT124" s="10"/>
      <c r="BL124" s="29"/>
      <c r="BM124" s="29"/>
      <c r="BN124" s="29"/>
      <c r="BO124" s="29"/>
    </row>
    <row r="125" spans="1:67" s="27" customFormat="1" ht="5.25" customHeight="1">
      <c r="C125" s="30"/>
      <c r="E125" s="30"/>
      <c r="AM125" s="30"/>
      <c r="AQ125" s="30"/>
    </row>
    <row r="126" spans="1:67" ht="5.25" customHeight="1">
      <c r="C126" s="12"/>
      <c r="E126" s="12"/>
      <c r="AM126" s="12"/>
      <c r="AQ126" s="12"/>
    </row>
    <row r="127" spans="1:67">
      <c r="A127" t="s">
        <v>17</v>
      </c>
      <c r="C127" s="12" t="s">
        <v>113</v>
      </c>
      <c r="E127" s="12">
        <v>73</v>
      </c>
      <c r="H127" s="28"/>
      <c r="I127" s="28"/>
      <c r="J127" s="28"/>
      <c r="K127" s="28"/>
      <c r="V127" s="28"/>
      <c r="W127" s="28"/>
      <c r="X127" s="28"/>
      <c r="Y127" s="28"/>
      <c r="Z127" s="28"/>
      <c r="AM127" s="9">
        <v>1</v>
      </c>
      <c r="AQ127" s="12">
        <v>1</v>
      </c>
      <c r="AT127" s="58"/>
      <c r="AU127" s="58"/>
      <c r="AV127" s="58"/>
      <c r="AW127" s="58"/>
      <c r="AX127" s="58"/>
      <c r="AY127" s="58"/>
      <c r="BL127" s="10"/>
      <c r="BM127" s="10"/>
      <c r="BN127" s="10"/>
      <c r="BO127" s="10"/>
    </row>
    <row r="128" spans="1:67">
      <c r="C128" s="12"/>
      <c r="E128" s="12"/>
      <c r="H128" s="28"/>
      <c r="I128" s="28"/>
      <c r="J128" s="28"/>
      <c r="K128" s="28"/>
      <c r="AM128" s="12"/>
      <c r="AQ128" s="12"/>
      <c r="AT128" s="58"/>
      <c r="AU128" s="58"/>
      <c r="AV128" s="58"/>
      <c r="AW128" s="58"/>
      <c r="AX128" s="58"/>
      <c r="AY128" s="15"/>
      <c r="BL128" s="10"/>
      <c r="BM128" s="10"/>
      <c r="BN128" s="10"/>
      <c r="BO128" s="10"/>
    </row>
    <row r="129" spans="1:67" s="27" customFormat="1" ht="5.25" customHeight="1">
      <c r="C129" s="30"/>
      <c r="E129" s="30"/>
      <c r="AM129" s="30"/>
      <c r="AQ129" s="30"/>
    </row>
    <row r="130" spans="1:67" ht="5.25" customHeight="1">
      <c r="C130" s="12"/>
      <c r="E130" s="12"/>
      <c r="AM130" s="12"/>
      <c r="AQ130" s="12"/>
    </row>
    <row r="131" spans="1:67">
      <c r="A131" t="s">
        <v>18</v>
      </c>
      <c r="C131" s="12" t="s">
        <v>114</v>
      </c>
      <c r="E131" s="12">
        <v>73</v>
      </c>
      <c r="H131" s="28"/>
      <c r="I131" s="28"/>
      <c r="J131" s="28"/>
      <c r="K131" s="28"/>
      <c r="V131" s="28"/>
      <c r="W131" s="28"/>
      <c r="X131" s="28"/>
      <c r="Y131" s="28"/>
      <c r="Z131" s="28"/>
      <c r="AM131" s="9">
        <v>1</v>
      </c>
      <c r="AQ131" s="12">
        <v>1</v>
      </c>
      <c r="AT131" s="58"/>
      <c r="AU131" s="58"/>
      <c r="AV131" s="58"/>
      <c r="AW131" s="58"/>
      <c r="AX131" s="58"/>
      <c r="AY131" s="58"/>
      <c r="BL131" s="10"/>
      <c r="BM131" s="10"/>
      <c r="BN131" s="10"/>
      <c r="BO131" s="10"/>
    </row>
    <row r="132" spans="1:67">
      <c r="C132" s="12"/>
      <c r="E132" s="12"/>
      <c r="H132" s="28"/>
      <c r="I132" s="28"/>
      <c r="J132" s="28"/>
      <c r="K132" s="28"/>
      <c r="AM132" s="12"/>
      <c r="AQ132" s="12"/>
      <c r="AT132" s="58"/>
      <c r="AU132" s="58"/>
      <c r="AV132" s="58"/>
      <c r="AW132" s="58"/>
      <c r="AX132" s="58"/>
      <c r="AY132" s="15"/>
      <c r="BL132" s="10"/>
      <c r="BM132" s="10"/>
      <c r="BN132" s="10"/>
      <c r="BO132" s="10"/>
    </row>
    <row r="133" spans="1:67" s="27" customFormat="1" ht="5.25" customHeight="1">
      <c r="C133" s="30"/>
      <c r="E133" s="30"/>
      <c r="AM133" s="30"/>
      <c r="AQ133" s="30"/>
    </row>
    <row r="134" spans="1:67" ht="5.25" customHeight="1">
      <c r="C134" s="12"/>
      <c r="E134" s="12"/>
      <c r="AM134" s="12"/>
      <c r="AQ134" s="12"/>
    </row>
    <row r="135" spans="1:67">
      <c r="A135" t="s">
        <v>19</v>
      </c>
      <c r="C135" s="12" t="s">
        <v>115</v>
      </c>
      <c r="E135" s="12">
        <v>73</v>
      </c>
      <c r="H135" s="28"/>
      <c r="I135" s="28"/>
      <c r="J135" s="28"/>
      <c r="K135" s="28"/>
      <c r="V135" s="28"/>
      <c r="W135" s="28"/>
      <c r="X135" s="28"/>
      <c r="Y135" s="28"/>
      <c r="Z135" s="28"/>
      <c r="AM135" s="9">
        <v>1</v>
      </c>
      <c r="AQ135" s="12">
        <v>1</v>
      </c>
      <c r="AT135" s="58"/>
      <c r="AU135" s="58"/>
      <c r="AV135" s="58"/>
      <c r="AW135" s="58"/>
      <c r="AX135" s="58"/>
      <c r="AY135" s="58"/>
      <c r="BL135" s="10"/>
      <c r="BM135" s="10"/>
      <c r="BN135" s="10"/>
      <c r="BO135" s="10"/>
    </row>
    <row r="136" spans="1:67">
      <c r="C136" s="12"/>
      <c r="E136" s="12"/>
      <c r="H136" s="28"/>
      <c r="I136" s="28"/>
      <c r="J136" s="28"/>
      <c r="K136" s="28"/>
      <c r="AM136" s="12"/>
      <c r="AQ136" s="12"/>
      <c r="AT136" s="58"/>
      <c r="AU136" s="58"/>
      <c r="AV136" s="58"/>
      <c r="AW136" s="58"/>
      <c r="AX136" s="58"/>
      <c r="AY136" s="15"/>
      <c r="BL136" s="10"/>
      <c r="BM136" s="10"/>
      <c r="BN136" s="10"/>
      <c r="BO136" s="10"/>
    </row>
    <row r="137" spans="1:67" s="27" customFormat="1" ht="5.25" customHeight="1">
      <c r="C137" s="30"/>
      <c r="E137" s="30"/>
      <c r="AM137" s="30"/>
      <c r="AQ137" s="30"/>
    </row>
    <row r="138" spans="1:67" ht="5.25" customHeight="1">
      <c r="C138" s="12"/>
      <c r="E138" s="12"/>
      <c r="AM138" s="12"/>
      <c r="AQ138" s="12"/>
    </row>
    <row r="139" spans="1:67">
      <c r="A139" t="s">
        <v>13</v>
      </c>
      <c r="C139" s="12" t="s">
        <v>116</v>
      </c>
      <c r="E139" s="12">
        <v>80</v>
      </c>
      <c r="H139" s="28"/>
      <c r="I139" s="28"/>
      <c r="J139" s="28"/>
      <c r="K139" s="28"/>
      <c r="L139" s="28"/>
      <c r="V139" s="28"/>
      <c r="W139" s="28"/>
      <c r="X139" s="28"/>
      <c r="Y139" s="28"/>
      <c r="Z139" s="28"/>
      <c r="AM139" s="9">
        <v>1</v>
      </c>
      <c r="AQ139" s="12">
        <v>1</v>
      </c>
      <c r="AT139" s="58"/>
      <c r="AU139" s="58"/>
      <c r="AV139" s="58"/>
      <c r="AW139" s="58"/>
      <c r="AX139" s="58"/>
      <c r="AY139" s="58"/>
      <c r="BL139" s="10"/>
      <c r="BM139" s="10"/>
      <c r="BN139" s="10"/>
      <c r="BO139" s="10"/>
    </row>
    <row r="140" spans="1:67">
      <c r="C140" s="12"/>
      <c r="E140" s="12"/>
      <c r="H140" s="28"/>
      <c r="I140" s="28"/>
      <c r="J140" s="28"/>
      <c r="K140" s="28"/>
      <c r="L140" s="15"/>
      <c r="AM140" s="12"/>
      <c r="AQ140" s="12"/>
      <c r="AT140" s="58"/>
      <c r="AU140" s="58"/>
      <c r="AV140" s="58"/>
      <c r="AW140" s="58"/>
      <c r="AX140" s="58"/>
      <c r="AY140" s="58"/>
      <c r="BL140" s="10"/>
      <c r="BM140" s="10"/>
      <c r="BN140" s="10"/>
      <c r="BO140" s="10"/>
    </row>
    <row r="141" spans="1:67" s="27" customFormat="1" ht="6" customHeight="1">
      <c r="C141" s="30"/>
      <c r="E141" s="30"/>
      <c r="AM141" s="30"/>
      <c r="AQ141" s="30"/>
    </row>
    <row r="142" spans="1:67" ht="6" customHeight="1">
      <c r="C142" s="12"/>
      <c r="E142" s="12"/>
      <c r="AM142" s="12"/>
      <c r="AQ142" s="12"/>
    </row>
    <row r="143" spans="1:67">
      <c r="A143" t="s">
        <v>79</v>
      </c>
      <c r="C143" s="12" t="s">
        <v>117</v>
      </c>
      <c r="E143" s="12">
        <v>80</v>
      </c>
      <c r="H143" s="28"/>
      <c r="I143" s="28"/>
      <c r="J143" s="28"/>
      <c r="K143" s="28"/>
      <c r="L143" s="28"/>
      <c r="V143" s="28"/>
      <c r="W143" s="28"/>
      <c r="X143" s="28"/>
      <c r="Y143" s="28"/>
      <c r="Z143" s="28"/>
      <c r="AM143" s="9">
        <v>1</v>
      </c>
      <c r="AQ143" s="12">
        <v>1</v>
      </c>
      <c r="AT143" s="58"/>
      <c r="AU143" s="58"/>
      <c r="AV143" s="58"/>
      <c r="AW143" s="58"/>
      <c r="AX143" s="58"/>
      <c r="AY143" s="58"/>
      <c r="BL143" s="10"/>
      <c r="BM143" s="10"/>
      <c r="BN143" s="10"/>
      <c r="BO143" s="10"/>
    </row>
    <row r="144" spans="1:67">
      <c r="C144" s="12"/>
      <c r="E144" s="12"/>
      <c r="H144" s="28"/>
      <c r="I144" s="28"/>
      <c r="J144" s="28"/>
      <c r="K144" s="28"/>
      <c r="L144" s="15"/>
      <c r="AM144" s="12"/>
      <c r="AQ144" s="12"/>
      <c r="AT144" s="58"/>
      <c r="AU144" s="58"/>
      <c r="AV144" s="58"/>
      <c r="AW144" s="58"/>
      <c r="AX144" s="58"/>
      <c r="AY144" s="58"/>
      <c r="BL144" s="10"/>
      <c r="BM144" s="10"/>
      <c r="BN144" s="10"/>
      <c r="BO144" s="10"/>
    </row>
    <row r="145" spans="1:68" s="27" customFormat="1" ht="5.25" customHeight="1">
      <c r="C145" s="30"/>
      <c r="E145" s="30"/>
      <c r="AM145" s="30"/>
      <c r="AQ145" s="30"/>
    </row>
    <row r="146" spans="1:68" ht="5.25" customHeight="1">
      <c r="C146" s="12"/>
      <c r="E146" s="12"/>
      <c r="AM146" s="12"/>
      <c r="AQ146" s="12"/>
    </row>
    <row r="147" spans="1:68">
      <c r="A147" t="s">
        <v>118</v>
      </c>
      <c r="C147" s="12" t="s">
        <v>119</v>
      </c>
      <c r="E147" s="12">
        <v>80</v>
      </c>
      <c r="H147" s="28"/>
      <c r="I147" s="28"/>
      <c r="J147" s="28"/>
      <c r="K147" s="28"/>
      <c r="L147" s="28"/>
      <c r="V147" s="28"/>
      <c r="W147" s="28"/>
      <c r="X147" s="28"/>
      <c r="Y147" s="28"/>
      <c r="Z147" s="28"/>
      <c r="AM147" s="9">
        <v>1</v>
      </c>
      <c r="AQ147" s="12">
        <v>1</v>
      </c>
      <c r="AT147" s="58"/>
      <c r="AU147" s="58"/>
      <c r="AV147" s="58"/>
      <c r="AW147" s="58"/>
      <c r="AX147" s="58"/>
      <c r="AY147" s="58"/>
      <c r="BL147" s="10"/>
      <c r="BM147" s="10"/>
      <c r="BN147" s="10"/>
      <c r="BO147" s="10"/>
    </row>
    <row r="148" spans="1:68">
      <c r="C148" s="12"/>
      <c r="E148" s="12"/>
      <c r="H148" s="28"/>
      <c r="I148" s="28"/>
      <c r="J148" s="28"/>
      <c r="K148" s="28"/>
      <c r="L148" s="15"/>
      <c r="AM148" s="12"/>
      <c r="AQ148" s="12"/>
      <c r="AT148" s="58"/>
      <c r="AU148" s="58"/>
      <c r="AV148" s="58"/>
      <c r="AW148" s="58"/>
      <c r="AX148" s="58"/>
      <c r="AY148" s="58"/>
      <c r="BL148" s="10"/>
      <c r="BM148" s="10"/>
      <c r="BN148" s="10"/>
      <c r="BO148" s="10"/>
    </row>
    <row r="149" spans="1:68" s="27" customFormat="1" ht="5.25" customHeight="1">
      <c r="C149" s="30"/>
      <c r="E149" s="30"/>
      <c r="AM149" s="30"/>
      <c r="AQ149" s="30"/>
    </row>
    <row r="150" spans="1:68" ht="5.25" customHeight="1">
      <c r="E150" s="12"/>
      <c r="AM150" s="12"/>
      <c r="AQ150" s="12"/>
    </row>
    <row r="151" spans="1:68">
      <c r="A151" t="s">
        <v>95</v>
      </c>
      <c r="C151" s="12" t="s">
        <v>120</v>
      </c>
      <c r="E151" s="12">
        <v>69</v>
      </c>
      <c r="H151" s="59"/>
      <c r="I151" s="59"/>
      <c r="J151" s="59"/>
      <c r="K151" s="59"/>
      <c r="L151" s="59"/>
      <c r="V151" s="59"/>
      <c r="W151" s="59"/>
      <c r="X151" s="59"/>
      <c r="AE151" s="59"/>
      <c r="AM151" s="9">
        <v>1</v>
      </c>
      <c r="AQ151" s="12">
        <v>1</v>
      </c>
      <c r="AT151" s="59"/>
      <c r="AU151" s="59"/>
      <c r="AV151" s="59"/>
      <c r="AW151" s="59"/>
      <c r="AX151" s="59"/>
      <c r="AY151" s="59"/>
      <c r="BL151" s="10"/>
      <c r="BM151" s="10"/>
      <c r="BN151" s="10"/>
      <c r="BO151" s="10"/>
    </row>
    <row r="152" spans="1:68">
      <c r="E152" s="12"/>
      <c r="H152" s="59"/>
      <c r="I152" s="59"/>
      <c r="J152" s="59"/>
      <c r="K152" s="59"/>
      <c r="V152" s="59"/>
      <c r="W152" s="59"/>
      <c r="AM152" s="12"/>
      <c r="AQ152" s="12"/>
      <c r="AT152" s="59"/>
      <c r="AU152" s="59"/>
      <c r="AV152" s="59"/>
      <c r="AW152" s="59"/>
      <c r="AX152" s="59"/>
      <c r="AY152" s="15"/>
      <c r="BL152" s="10"/>
      <c r="BM152" s="10"/>
      <c r="BN152" s="10"/>
      <c r="BO152" s="47"/>
    </row>
    <row r="153" spans="1:68" s="27" customFormat="1" ht="5.25" customHeight="1">
      <c r="E153" s="30"/>
      <c r="AM153" s="30"/>
      <c r="AQ153" s="30"/>
    </row>
    <row r="154" spans="1:68" ht="5.25" customHeight="1">
      <c r="C154" s="12"/>
      <c r="E154" s="12"/>
      <c r="AM154" s="12"/>
      <c r="AQ154" s="12"/>
    </row>
    <row r="155" spans="1:68">
      <c r="A155" t="s">
        <v>121</v>
      </c>
      <c r="C155" s="40" t="s">
        <v>122</v>
      </c>
      <c r="E155" s="12">
        <v>89</v>
      </c>
      <c r="H155" s="28"/>
      <c r="I155" s="28"/>
      <c r="J155" s="28"/>
      <c r="K155" s="28"/>
      <c r="L155" s="28"/>
      <c r="V155" s="29"/>
      <c r="W155" s="29"/>
      <c r="X155" s="29"/>
      <c r="Y155" s="29"/>
      <c r="AM155" s="9">
        <v>1</v>
      </c>
      <c r="AQ155" s="12">
        <v>1</v>
      </c>
      <c r="AT155" s="58"/>
      <c r="AU155" s="58"/>
      <c r="AV155" s="58"/>
      <c r="AW155" s="58"/>
      <c r="AX155" s="58"/>
      <c r="AY155" s="58"/>
      <c r="BL155" s="10"/>
      <c r="BM155" s="10"/>
      <c r="BN155" s="10"/>
      <c r="BO155" s="10"/>
      <c r="BP155" s="10"/>
    </row>
    <row r="156" spans="1:68">
      <c r="C156" s="12"/>
      <c r="E156" s="12"/>
      <c r="H156" s="28"/>
      <c r="I156" s="28"/>
      <c r="J156" s="28"/>
      <c r="K156" s="28"/>
      <c r="AM156" s="12"/>
      <c r="AQ156" s="12"/>
      <c r="AT156" s="58"/>
      <c r="AU156" s="58"/>
      <c r="AV156" s="58"/>
      <c r="AW156" s="58"/>
      <c r="AX156" s="58"/>
      <c r="AY156" s="58"/>
      <c r="BL156" s="10"/>
      <c r="BM156" s="10"/>
      <c r="BN156" s="10"/>
      <c r="BO156" s="10"/>
      <c r="BP156" s="10"/>
    </row>
    <row r="157" spans="1:68" s="27" customFormat="1" ht="5.25" customHeight="1">
      <c r="C157" s="30"/>
      <c r="E157" s="30"/>
      <c r="AM157" s="30"/>
      <c r="AQ157" s="30"/>
    </row>
    <row r="158" spans="1:68" ht="5.25" customHeight="1">
      <c r="C158" s="12"/>
      <c r="E158" s="12"/>
      <c r="AM158" s="12"/>
      <c r="AQ158" s="12"/>
    </row>
    <row r="159" spans="1:68">
      <c r="A159" s="39" t="s">
        <v>156</v>
      </c>
      <c r="B159" s="39" t="s">
        <v>157</v>
      </c>
      <c r="C159" s="12" t="s">
        <v>44</v>
      </c>
      <c r="E159" s="12">
        <v>4</v>
      </c>
      <c r="AE159" s="10"/>
      <c r="AM159" s="12">
        <v>1</v>
      </c>
      <c r="AQ159" s="12">
        <v>2</v>
      </c>
      <c r="AT159" s="10"/>
      <c r="BL159" s="29"/>
      <c r="BM159" s="29"/>
      <c r="BN159" s="29"/>
      <c r="BO159" s="29"/>
    </row>
    <row r="160" spans="1:68" ht="5.25" customHeight="1">
      <c r="C160" s="12"/>
      <c r="E160" s="12"/>
      <c r="AM160" s="12"/>
      <c r="AQ160" s="12"/>
    </row>
    <row r="161" spans="1:67" ht="5.25" customHeight="1">
      <c r="C161" s="12"/>
      <c r="E161" s="12"/>
      <c r="AM161" s="12"/>
      <c r="AQ161" s="12"/>
    </row>
    <row r="162" spans="1:67">
      <c r="C162" s="12" t="s">
        <v>45</v>
      </c>
      <c r="E162" s="12">
        <v>4</v>
      </c>
      <c r="AE162" s="10"/>
      <c r="AM162" s="12">
        <v>1</v>
      </c>
      <c r="AQ162" s="12">
        <v>2</v>
      </c>
      <c r="AT162" s="10"/>
      <c r="BL162" s="29"/>
      <c r="BM162" s="29"/>
      <c r="BN162" s="29"/>
      <c r="BO162" s="29"/>
    </row>
    <row r="163" spans="1:67" ht="5.25" customHeight="1">
      <c r="C163" s="12"/>
      <c r="E163" s="12"/>
      <c r="AM163" s="12"/>
      <c r="AQ163" s="12"/>
    </row>
    <row r="164" spans="1:67" ht="5.25" customHeight="1">
      <c r="C164" s="12"/>
      <c r="E164" s="12"/>
      <c r="AM164" s="12"/>
      <c r="AQ164" s="12"/>
    </row>
    <row r="165" spans="1:67">
      <c r="C165" s="12" t="s">
        <v>46</v>
      </c>
      <c r="E165" s="12">
        <v>4</v>
      </c>
      <c r="AE165" s="10"/>
      <c r="AM165" s="12">
        <v>1</v>
      </c>
      <c r="AQ165" s="12">
        <v>2</v>
      </c>
      <c r="AT165" s="10"/>
      <c r="BL165" s="29"/>
      <c r="BM165" s="29"/>
      <c r="BN165" s="29"/>
      <c r="BO165" s="29"/>
    </row>
    <row r="166" spans="1:67" s="27" customFormat="1" ht="5.25" customHeight="1">
      <c r="C166" s="30"/>
      <c r="E166" s="30"/>
      <c r="AM166" s="30"/>
      <c r="AQ166" s="30"/>
    </row>
    <row r="167" spans="1:67" ht="5.25" customHeight="1">
      <c r="C167" s="12"/>
      <c r="E167" s="12"/>
      <c r="AM167" s="12"/>
      <c r="AQ167" s="12"/>
    </row>
    <row r="168" spans="1:67">
      <c r="A168" s="39" t="s">
        <v>158</v>
      </c>
      <c r="B168" s="39" t="s">
        <v>159</v>
      </c>
      <c r="C168" s="12" t="s">
        <v>44</v>
      </c>
      <c r="E168" s="12">
        <v>4</v>
      </c>
      <c r="AE168" s="10"/>
      <c r="AM168" s="12">
        <v>1</v>
      </c>
      <c r="AQ168" s="12">
        <v>2</v>
      </c>
      <c r="AT168" s="10"/>
      <c r="BL168" s="29"/>
      <c r="BM168" s="29"/>
      <c r="BN168" s="29"/>
      <c r="BO168" s="29"/>
    </row>
    <row r="169" spans="1:67" ht="5.25" customHeight="1">
      <c r="C169" s="12"/>
      <c r="E169" s="12"/>
      <c r="AM169" s="12"/>
      <c r="AQ169" s="12"/>
    </row>
    <row r="170" spans="1:67" ht="5.25" customHeight="1">
      <c r="C170" s="12"/>
      <c r="E170" s="12"/>
      <c r="AM170" s="12"/>
      <c r="AQ170" s="12"/>
    </row>
    <row r="171" spans="1:67">
      <c r="C171" s="12" t="s">
        <v>45</v>
      </c>
      <c r="E171" s="12">
        <v>4</v>
      </c>
      <c r="AE171" s="10"/>
      <c r="AM171" s="12">
        <v>1</v>
      </c>
      <c r="AQ171" s="12">
        <v>2</v>
      </c>
      <c r="AT171" s="10"/>
      <c r="BL171" s="29"/>
      <c r="BM171" s="29"/>
      <c r="BN171" s="29"/>
      <c r="BO171" s="29"/>
    </row>
    <row r="172" spans="1:67" ht="5.25" customHeight="1">
      <c r="C172" s="12"/>
      <c r="E172" s="12"/>
      <c r="AM172" s="12"/>
      <c r="AQ172" s="12"/>
    </row>
    <row r="173" spans="1:67" ht="5.25" customHeight="1">
      <c r="C173" s="12"/>
      <c r="E173" s="12"/>
      <c r="AM173" s="12"/>
      <c r="AQ173" s="12"/>
    </row>
    <row r="174" spans="1:67">
      <c r="C174" s="12" t="s">
        <v>46</v>
      </c>
      <c r="E174" s="12">
        <v>4</v>
      </c>
      <c r="AE174" s="10"/>
      <c r="AM174" s="12">
        <v>1</v>
      </c>
      <c r="AQ174" s="12">
        <v>2</v>
      </c>
      <c r="AT174" s="10"/>
      <c r="BL174" s="29"/>
      <c r="BM174" s="29"/>
      <c r="BN174" s="29"/>
      <c r="BO174" s="29"/>
    </row>
    <row r="175" spans="1:67" s="27" customFormat="1" ht="5.25" customHeight="1">
      <c r="C175" s="30"/>
      <c r="E175" s="30"/>
      <c r="AM175" s="30"/>
      <c r="AQ175" s="30"/>
    </row>
    <row r="176" spans="1:67" ht="5.25" customHeight="1">
      <c r="C176" s="12"/>
      <c r="E176" s="12"/>
      <c r="AM176" s="12"/>
      <c r="AQ176" s="12"/>
    </row>
    <row r="177" spans="1:67">
      <c r="A177" s="39" t="s">
        <v>160</v>
      </c>
      <c r="B177" s="39" t="s">
        <v>161</v>
      </c>
      <c r="C177" s="12" t="s">
        <v>44</v>
      </c>
      <c r="E177" s="12">
        <v>4</v>
      </c>
      <c r="AE177" s="10"/>
      <c r="AM177" s="12">
        <v>1</v>
      </c>
      <c r="AQ177" s="12">
        <v>2</v>
      </c>
      <c r="AT177" s="10"/>
      <c r="BL177" s="29"/>
      <c r="BM177" s="29"/>
      <c r="BN177" s="29"/>
      <c r="BO177" s="29"/>
    </row>
    <row r="178" spans="1:67" ht="5.25" customHeight="1">
      <c r="C178" s="12"/>
      <c r="E178" s="12"/>
      <c r="AM178" s="12"/>
      <c r="AQ178" s="12"/>
    </row>
    <row r="179" spans="1:67" ht="5.25" customHeight="1">
      <c r="C179" s="12"/>
      <c r="E179" s="12"/>
      <c r="AM179" s="12"/>
      <c r="AQ179" s="12"/>
    </row>
    <row r="180" spans="1:67">
      <c r="C180" s="12" t="s">
        <v>45</v>
      </c>
      <c r="E180" s="12">
        <v>4</v>
      </c>
      <c r="AE180" s="10"/>
      <c r="AM180" s="12">
        <v>1</v>
      </c>
      <c r="AQ180" s="12">
        <v>2</v>
      </c>
      <c r="AT180" s="10"/>
      <c r="BL180" s="29"/>
      <c r="BM180" s="29"/>
      <c r="BN180" s="29"/>
      <c r="BO180" s="29"/>
    </row>
    <row r="181" spans="1:67" ht="5.25" customHeight="1">
      <c r="C181" s="12"/>
      <c r="E181" s="12"/>
      <c r="AM181" s="12"/>
      <c r="AQ181" s="12"/>
    </row>
    <row r="182" spans="1:67" ht="5.25" customHeight="1">
      <c r="C182" s="12"/>
      <c r="E182" s="12"/>
      <c r="AM182" s="12"/>
      <c r="AQ182" s="12"/>
    </row>
    <row r="183" spans="1:67">
      <c r="C183" s="12" t="s">
        <v>46</v>
      </c>
      <c r="E183" s="12">
        <v>4</v>
      </c>
      <c r="AE183" s="10"/>
      <c r="AM183" s="12">
        <v>1</v>
      </c>
      <c r="AQ183" s="12">
        <v>2</v>
      </c>
      <c r="AT183" s="10"/>
      <c r="BL183" s="29"/>
      <c r="BM183" s="29"/>
      <c r="BN183" s="29"/>
      <c r="BO183" s="29"/>
    </row>
    <row r="184" spans="1:67" s="27" customFormat="1" ht="5.25" customHeight="1">
      <c r="C184" s="30"/>
      <c r="E184" s="30"/>
      <c r="AM184" s="30"/>
      <c r="AQ184" s="30"/>
    </row>
    <row r="185" spans="1:67" ht="5.25" customHeight="1">
      <c r="C185" s="12"/>
      <c r="E185" s="12"/>
      <c r="AM185" s="12"/>
      <c r="AQ185" s="12"/>
    </row>
    <row r="186" spans="1:67">
      <c r="A186" s="39" t="s">
        <v>162</v>
      </c>
      <c r="B186" s="39" t="s">
        <v>163</v>
      </c>
      <c r="C186" s="12" t="s">
        <v>44</v>
      </c>
      <c r="E186" s="12">
        <v>4</v>
      </c>
      <c r="AE186" s="10"/>
      <c r="AM186" s="12">
        <v>1</v>
      </c>
      <c r="AQ186" s="12">
        <v>2</v>
      </c>
      <c r="AT186" s="10"/>
      <c r="BL186" s="29"/>
      <c r="BM186" s="29"/>
      <c r="BN186" s="29"/>
      <c r="BO186" s="29"/>
    </row>
    <row r="187" spans="1:67" ht="5.25" customHeight="1">
      <c r="C187" s="12"/>
      <c r="E187" s="12"/>
      <c r="AM187" s="12"/>
      <c r="AQ187" s="12"/>
    </row>
    <row r="188" spans="1:67" ht="5.25" customHeight="1">
      <c r="C188" s="12"/>
      <c r="E188" s="12"/>
      <c r="AM188" s="12"/>
      <c r="AQ188" s="12"/>
    </row>
    <row r="189" spans="1:67">
      <c r="C189" s="12" t="s">
        <v>45</v>
      </c>
      <c r="E189" s="12">
        <v>4</v>
      </c>
      <c r="AE189" s="10"/>
      <c r="AM189" s="12">
        <v>1</v>
      </c>
      <c r="AQ189" s="12">
        <v>2</v>
      </c>
      <c r="AT189" s="10"/>
      <c r="BL189" s="29"/>
      <c r="BM189" s="29"/>
      <c r="BN189" s="29"/>
      <c r="BO189" s="29"/>
    </row>
    <row r="190" spans="1:67" ht="5.25" customHeight="1">
      <c r="C190" s="12"/>
      <c r="E190" s="12"/>
      <c r="AM190" s="12"/>
      <c r="AQ190" s="12"/>
    </row>
    <row r="191" spans="1:67" ht="5.25" customHeight="1">
      <c r="C191" s="12"/>
      <c r="E191" s="12"/>
      <c r="AM191" s="12"/>
      <c r="AQ191" s="12"/>
    </row>
    <row r="192" spans="1:67">
      <c r="C192" s="12" t="s">
        <v>46</v>
      </c>
      <c r="E192" s="12">
        <v>4</v>
      </c>
      <c r="AE192" s="10"/>
      <c r="AM192" s="12">
        <v>1</v>
      </c>
      <c r="AQ192" s="12">
        <v>2</v>
      </c>
      <c r="AT192" s="10"/>
      <c r="BL192" s="29"/>
      <c r="BM192" s="29"/>
      <c r="BN192" s="29"/>
      <c r="BO192" s="29"/>
    </row>
    <row r="193" spans="1:68" s="27" customFormat="1" ht="5.25" customHeight="1">
      <c r="C193" s="30"/>
      <c r="E193" s="30"/>
      <c r="AM193" s="30"/>
      <c r="AQ193" s="30"/>
    </row>
    <row r="194" spans="1:68" ht="5.25" customHeight="1">
      <c r="C194" s="12"/>
      <c r="E194" s="12"/>
      <c r="AM194" s="12"/>
      <c r="AQ194" s="12"/>
    </row>
    <row r="195" spans="1:68">
      <c r="A195" s="39" t="s">
        <v>164</v>
      </c>
      <c r="B195" s="39" t="s">
        <v>165</v>
      </c>
      <c r="C195" s="12" t="s">
        <v>44</v>
      </c>
      <c r="E195" s="12">
        <v>4</v>
      </c>
      <c r="AE195" s="10"/>
      <c r="AM195" s="12">
        <v>1</v>
      </c>
      <c r="AQ195" s="12">
        <v>2</v>
      </c>
      <c r="AT195" s="10"/>
      <c r="BL195" s="29"/>
      <c r="BM195" s="29"/>
      <c r="BN195" s="29"/>
      <c r="BO195" s="29"/>
    </row>
    <row r="196" spans="1:68" ht="5.25" customHeight="1">
      <c r="C196" s="12"/>
      <c r="E196" s="12"/>
      <c r="AM196" s="12"/>
      <c r="AQ196" s="12"/>
    </row>
    <row r="197" spans="1:68" ht="5.25" customHeight="1">
      <c r="C197" s="12"/>
      <c r="E197" s="12"/>
      <c r="AM197" s="12"/>
      <c r="AQ197" s="12"/>
    </row>
    <row r="198" spans="1:68">
      <c r="C198" s="12" t="s">
        <v>45</v>
      </c>
      <c r="E198" s="12">
        <v>4</v>
      </c>
      <c r="AE198" s="10"/>
      <c r="AM198" s="12">
        <v>1</v>
      </c>
      <c r="AQ198" s="12">
        <v>2</v>
      </c>
      <c r="AT198" s="10"/>
      <c r="BL198" s="29"/>
      <c r="BM198" s="29"/>
      <c r="BN198" s="29"/>
      <c r="BO198" s="29"/>
    </row>
    <row r="199" spans="1:68" ht="5.25" customHeight="1">
      <c r="C199" s="12"/>
      <c r="E199" s="12"/>
      <c r="AM199" s="12"/>
      <c r="AQ199" s="12"/>
    </row>
    <row r="200" spans="1:68" ht="5.25" customHeight="1">
      <c r="C200" s="12"/>
      <c r="E200" s="12"/>
      <c r="AM200" s="12"/>
      <c r="AQ200" s="12"/>
    </row>
    <row r="201" spans="1:68">
      <c r="C201" s="12" t="s">
        <v>46</v>
      </c>
      <c r="E201" s="12">
        <v>4</v>
      </c>
      <c r="AE201" s="10"/>
      <c r="AM201" s="12">
        <v>1</v>
      </c>
      <c r="AQ201" s="12">
        <v>2</v>
      </c>
      <c r="AT201" s="10"/>
      <c r="BL201" s="29"/>
      <c r="BM201" s="29"/>
      <c r="BN201" s="29"/>
      <c r="BO201" s="29"/>
    </row>
    <row r="202" spans="1:68" s="27" customFormat="1" ht="5.25" customHeight="1">
      <c r="C202" s="30"/>
      <c r="E202" s="30"/>
      <c r="AM202" s="30"/>
      <c r="AQ202" s="30"/>
    </row>
    <row r="203" spans="1:68" ht="5.25" customHeight="1">
      <c r="C203" s="12"/>
      <c r="E203" s="12"/>
      <c r="AM203" s="12"/>
      <c r="AQ203" s="12"/>
    </row>
    <row r="204" spans="1:68">
      <c r="A204" t="s">
        <v>93</v>
      </c>
      <c r="C204" s="12" t="s">
        <v>166</v>
      </c>
      <c r="E204" s="12">
        <v>38</v>
      </c>
      <c r="H204" s="28"/>
      <c r="I204" s="28"/>
      <c r="J204" s="28"/>
      <c r="K204" s="28"/>
      <c r="L204" s="28"/>
      <c r="AE204" s="28"/>
      <c r="AF204" s="28"/>
      <c r="AG204" s="28"/>
      <c r="AM204" s="9">
        <v>1</v>
      </c>
      <c r="AQ204" s="12">
        <v>2</v>
      </c>
      <c r="AT204" s="52"/>
      <c r="AU204" s="52"/>
      <c r="AV204" s="52"/>
      <c r="AW204" s="52"/>
      <c r="BL204" s="10"/>
      <c r="BM204" s="10"/>
      <c r="BN204" s="10"/>
      <c r="BO204" s="10"/>
      <c r="BP204" s="10"/>
    </row>
    <row r="205" spans="1:68" s="13" customFormat="1">
      <c r="C205" s="19"/>
      <c r="E205" s="12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 s="12"/>
      <c r="AN205"/>
      <c r="AO205"/>
      <c r="AP205"/>
      <c r="AQ205" s="12"/>
      <c r="AR205"/>
      <c r="AS205"/>
      <c r="AT205" s="52"/>
      <c r="AU205" s="52"/>
      <c r="AV205" s="52"/>
      <c r="AW205" s="52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 s="10"/>
      <c r="BM205" s="10"/>
      <c r="BN205" s="10"/>
      <c r="BO205" s="10"/>
      <c r="BP205" s="10"/>
    </row>
    <row r="206" spans="1:68" s="27" customFormat="1" ht="5.25" customHeight="1">
      <c r="C206" s="30"/>
      <c r="E206" s="30"/>
      <c r="AM206" s="30"/>
      <c r="AQ206" s="30"/>
    </row>
    <row r="207" spans="1:68" ht="5.25" customHeight="1">
      <c r="C207" s="12"/>
      <c r="E207" s="12"/>
      <c r="AM207" s="12"/>
      <c r="AQ207" s="12"/>
    </row>
    <row r="208" spans="1:68">
      <c r="A208" t="s">
        <v>167</v>
      </c>
      <c r="C208" s="12" t="s">
        <v>168</v>
      </c>
      <c r="E208" s="12">
        <v>38</v>
      </c>
      <c r="H208" s="28"/>
      <c r="I208" s="28"/>
      <c r="J208" s="28"/>
      <c r="K208" s="28"/>
      <c r="L208" s="28"/>
      <c r="AE208" s="28"/>
      <c r="AF208" s="28"/>
      <c r="AG208" s="28"/>
      <c r="AM208" s="9">
        <v>1</v>
      </c>
      <c r="AQ208" s="12">
        <v>2</v>
      </c>
      <c r="AT208" s="52"/>
      <c r="AU208" s="52"/>
      <c r="AV208" s="52"/>
      <c r="AW208" s="52"/>
      <c r="BL208" s="10"/>
      <c r="BM208" s="10"/>
      <c r="BN208" s="10"/>
      <c r="BO208" s="10"/>
      <c r="BP208" s="10"/>
    </row>
    <row r="209" spans="1:70">
      <c r="C209" s="12"/>
      <c r="E209" s="12"/>
      <c r="AM209" s="12"/>
      <c r="AQ209" s="12"/>
      <c r="AT209" s="52"/>
      <c r="AU209" s="52"/>
      <c r="AV209" s="52"/>
      <c r="AW209" s="52"/>
      <c r="BL209" s="10"/>
      <c r="BM209" s="10"/>
      <c r="BN209" s="10"/>
      <c r="BO209" s="10"/>
      <c r="BP209" s="10"/>
    </row>
    <row r="210" spans="1:70" s="27" customFormat="1" ht="5.25" customHeight="1">
      <c r="C210" s="30"/>
      <c r="E210" s="30"/>
      <c r="AM210" s="30"/>
      <c r="AQ210" s="30"/>
    </row>
    <row r="211" spans="1:70" ht="5.25" customHeight="1">
      <c r="C211" s="12"/>
      <c r="E211" s="12"/>
      <c r="AM211" s="12"/>
      <c r="AQ211" s="12"/>
    </row>
    <row r="212" spans="1:70">
      <c r="A212" t="s">
        <v>94</v>
      </c>
      <c r="C212" s="12" t="s">
        <v>169</v>
      </c>
      <c r="E212" s="12">
        <v>38</v>
      </c>
      <c r="H212" s="28"/>
      <c r="I212" s="28"/>
      <c r="J212" s="28"/>
      <c r="K212" s="28"/>
      <c r="L212" s="28"/>
      <c r="AE212" s="28"/>
      <c r="AF212" s="28"/>
      <c r="AG212" s="28"/>
      <c r="AM212" s="9">
        <v>1</v>
      </c>
      <c r="AQ212" s="12">
        <v>2</v>
      </c>
      <c r="AT212" s="52"/>
      <c r="AU212" s="52"/>
      <c r="AV212" s="52"/>
      <c r="AW212" s="52"/>
      <c r="BL212" s="10"/>
      <c r="BM212" s="10"/>
      <c r="BN212" s="10"/>
      <c r="BO212" s="10"/>
      <c r="BP212" s="10"/>
    </row>
    <row r="213" spans="1:70">
      <c r="C213" s="12"/>
      <c r="E213" s="12"/>
      <c r="AM213" s="12"/>
      <c r="AQ213" s="12"/>
      <c r="AT213" s="52"/>
      <c r="AU213" s="52"/>
      <c r="AV213" s="52"/>
      <c r="AW213" s="52"/>
      <c r="BL213" s="10"/>
      <c r="BM213" s="10"/>
      <c r="BN213" s="10"/>
      <c r="BO213" s="10"/>
      <c r="BP213" s="10"/>
    </row>
    <row r="214" spans="1:70" s="27" customFormat="1" ht="5.25" customHeight="1">
      <c r="C214" s="30"/>
      <c r="E214" s="30"/>
      <c r="AM214" s="30"/>
      <c r="AQ214" s="30"/>
    </row>
    <row r="215" spans="1:70" ht="5.25" customHeight="1">
      <c r="C215" s="33"/>
      <c r="E215" s="12"/>
      <c r="AM215" s="12"/>
      <c r="AQ215" s="12"/>
    </row>
    <row r="216" spans="1:70">
      <c r="A216" s="39" t="s">
        <v>226</v>
      </c>
      <c r="C216" s="40" t="s">
        <v>227</v>
      </c>
      <c r="E216" s="12">
        <v>41</v>
      </c>
      <c r="H216" s="29"/>
      <c r="I216" s="29"/>
      <c r="J216" s="29"/>
      <c r="K216" s="29"/>
      <c r="L216" s="29"/>
      <c r="AE216" s="29"/>
      <c r="AF216" s="29"/>
      <c r="AG216" s="29"/>
      <c r="AM216" s="9">
        <v>1</v>
      </c>
      <c r="AQ216" s="12">
        <v>2</v>
      </c>
      <c r="AT216" s="29"/>
      <c r="AU216" s="29"/>
      <c r="AV216" s="29"/>
      <c r="AW216" s="29"/>
      <c r="BL216" s="10"/>
      <c r="BM216" s="10"/>
      <c r="BN216" s="10"/>
      <c r="BO216" s="10"/>
      <c r="BP216" s="10"/>
    </row>
    <row r="217" spans="1:70">
      <c r="C217" s="33"/>
      <c r="E217" s="12"/>
      <c r="H217" s="20"/>
      <c r="I217" s="20"/>
      <c r="J217" s="20"/>
      <c r="K217" s="20"/>
      <c r="L217" s="20"/>
      <c r="AM217" s="12"/>
      <c r="AQ217" s="12"/>
      <c r="AT217" s="29"/>
      <c r="AU217" s="29"/>
      <c r="AV217" s="29"/>
      <c r="AW217" s="29"/>
      <c r="BL217" s="10"/>
      <c r="BM217" s="10"/>
      <c r="BN217" s="10"/>
      <c r="BO217" s="10"/>
    </row>
    <row r="218" spans="1:70" s="27" customFormat="1" ht="5.25" customHeight="1">
      <c r="C218" s="36"/>
      <c r="E218" s="30"/>
      <c r="AM218" s="30"/>
      <c r="AQ218" s="30"/>
    </row>
    <row r="219" spans="1:70" ht="4.9000000000000004" customHeight="1">
      <c r="C219" s="33"/>
      <c r="E219" s="12"/>
      <c r="AM219" s="12"/>
      <c r="AQ219" s="12"/>
    </row>
    <row r="220" spans="1:70">
      <c r="A220" s="39" t="s">
        <v>10</v>
      </c>
      <c r="C220" s="40" t="s">
        <v>228</v>
      </c>
      <c r="E220" s="12">
        <v>41</v>
      </c>
      <c r="H220" s="29"/>
      <c r="I220" s="29"/>
      <c r="J220" s="29"/>
      <c r="K220" s="29"/>
      <c r="L220" s="29"/>
      <c r="AE220" s="29"/>
      <c r="AF220" s="29"/>
      <c r="AG220" s="29"/>
      <c r="AM220" s="9">
        <v>1</v>
      </c>
      <c r="AQ220" s="12">
        <v>2</v>
      </c>
      <c r="AT220" s="29"/>
      <c r="AU220" s="29"/>
      <c r="AV220" s="29"/>
      <c r="AW220" s="29"/>
      <c r="BL220" s="10"/>
      <c r="BM220" s="10"/>
      <c r="BN220" s="10"/>
      <c r="BO220" s="10"/>
      <c r="BP220" s="10"/>
    </row>
    <row r="221" spans="1:70">
      <c r="C221" s="33"/>
      <c r="E221" s="12"/>
      <c r="H221" s="20"/>
      <c r="I221" s="20"/>
      <c r="J221" s="20"/>
      <c r="K221" s="20"/>
      <c r="L221" s="20"/>
      <c r="AM221" s="12"/>
      <c r="AQ221" s="12"/>
      <c r="AT221" s="29"/>
      <c r="AU221" s="29"/>
      <c r="AV221" s="29"/>
      <c r="AW221" s="29"/>
      <c r="BL221" s="10"/>
      <c r="BM221" s="10"/>
      <c r="BN221" s="10"/>
      <c r="BO221" s="10"/>
    </row>
    <row r="222" spans="1:70" s="27" customFormat="1" ht="4.9000000000000004" customHeight="1">
      <c r="C222" s="36"/>
      <c r="E222" s="30"/>
      <c r="AM222" s="30"/>
      <c r="AQ222" s="30"/>
    </row>
    <row r="223" spans="1:70" ht="5.25" customHeight="1">
      <c r="C223" s="12"/>
      <c r="E223" s="12"/>
      <c r="AM223" s="12"/>
      <c r="AQ223" s="12"/>
    </row>
    <row r="224" spans="1:70">
      <c r="A224" t="s">
        <v>12</v>
      </c>
      <c r="C224" s="12" t="s">
        <v>195</v>
      </c>
      <c r="E224" s="12">
        <v>9</v>
      </c>
      <c r="V224" s="10"/>
      <c r="W224" s="10"/>
      <c r="AM224" s="9">
        <v>1</v>
      </c>
      <c r="AQ224" s="12">
        <v>2</v>
      </c>
      <c r="AT224" s="29"/>
      <c r="AU224" s="29"/>
      <c r="AV224" s="29"/>
      <c r="BL224" s="10"/>
      <c r="BM224" s="10"/>
      <c r="BN224" s="10"/>
      <c r="BO224" s="10"/>
      <c r="BP224" s="10"/>
      <c r="BQ224" s="10"/>
      <c r="BR224" s="10"/>
    </row>
    <row r="225" spans="1:71" s="27" customFormat="1" ht="5.25" customHeight="1">
      <c r="C225" s="30"/>
      <c r="E225" s="30"/>
      <c r="AM225" s="30"/>
      <c r="AQ225" s="30"/>
    </row>
    <row r="226" spans="1:71" ht="5.25" customHeight="1">
      <c r="C226" s="12"/>
      <c r="E226" s="12"/>
      <c r="AM226" s="12"/>
      <c r="AQ226" s="12"/>
    </row>
    <row r="227" spans="1:71">
      <c r="A227" t="s">
        <v>196</v>
      </c>
      <c r="C227" s="12" t="s">
        <v>197</v>
      </c>
      <c r="E227" s="12">
        <v>9</v>
      </c>
      <c r="V227" s="10"/>
      <c r="W227" s="10"/>
      <c r="AM227" s="9">
        <v>1</v>
      </c>
      <c r="AQ227" s="12">
        <v>2</v>
      </c>
      <c r="AT227" s="29"/>
      <c r="AU227" s="29"/>
      <c r="AV227" s="29"/>
      <c r="BL227" s="10"/>
      <c r="BM227" s="10"/>
      <c r="BN227" s="10"/>
      <c r="BO227" s="10"/>
      <c r="BP227" s="10"/>
      <c r="BQ227" s="10"/>
      <c r="BR227" s="10"/>
    </row>
    <row r="228" spans="1:71" s="27" customFormat="1" ht="5.25" customHeight="1">
      <c r="C228" s="30"/>
      <c r="E228" s="30"/>
      <c r="AM228" s="30"/>
      <c r="AQ228" s="30"/>
    </row>
    <row r="229" spans="1:71" ht="5.25" customHeight="1">
      <c r="C229" s="12"/>
      <c r="E229" s="12"/>
      <c r="AM229" s="12"/>
      <c r="AQ229" s="12"/>
    </row>
    <row r="230" spans="1:71">
      <c r="A230" t="s">
        <v>198</v>
      </c>
      <c r="C230" s="12" t="s">
        <v>199</v>
      </c>
      <c r="E230" s="12">
        <v>9</v>
      </c>
      <c r="V230" s="10"/>
      <c r="AE230" s="10"/>
      <c r="AF230" s="10"/>
      <c r="AM230" s="9">
        <v>1</v>
      </c>
      <c r="AQ230" s="12">
        <v>2</v>
      </c>
      <c r="AT230" s="10"/>
      <c r="AU230" s="10"/>
      <c r="AV230" s="10"/>
      <c r="BL230" s="10"/>
      <c r="BM230" s="10"/>
      <c r="BN230" s="10"/>
      <c r="BO230" s="10"/>
      <c r="BP230" s="10"/>
      <c r="BQ230" s="10"/>
      <c r="BR230" s="10"/>
      <c r="BS230" s="10"/>
    </row>
    <row r="231" spans="1:71" s="27" customFormat="1" ht="5.25" customHeight="1">
      <c r="C231" s="30"/>
      <c r="E231" s="30"/>
      <c r="AM231" s="30"/>
      <c r="AQ231" s="30"/>
    </row>
    <row r="232" spans="1:71" ht="5.25" customHeight="1">
      <c r="C232" s="12"/>
      <c r="E232" s="12"/>
      <c r="AM232" s="12"/>
      <c r="AQ232" s="12"/>
    </row>
    <row r="233" spans="1:71">
      <c r="A233" t="s">
        <v>39</v>
      </c>
      <c r="C233" s="12" t="s">
        <v>200</v>
      </c>
      <c r="E233" s="12">
        <v>9</v>
      </c>
      <c r="V233" s="10"/>
      <c r="W233" s="10"/>
      <c r="AM233" s="9">
        <v>1</v>
      </c>
      <c r="AQ233" s="12">
        <v>2</v>
      </c>
      <c r="AT233" s="29"/>
      <c r="AU233" s="29"/>
      <c r="AV233" s="29"/>
      <c r="BL233" s="10"/>
      <c r="BM233" s="10"/>
      <c r="BN233" s="10"/>
      <c r="BO233" s="10"/>
      <c r="BP233" s="10"/>
      <c r="BQ233" s="10"/>
      <c r="BR233" s="10"/>
    </row>
    <row r="234" spans="1:71" s="27" customFormat="1" ht="5.25" customHeight="1">
      <c r="C234" s="30"/>
      <c r="E234" s="30"/>
      <c r="AM234" s="30"/>
      <c r="AQ234" s="30"/>
    </row>
    <row r="235" spans="1:71" ht="5.25" customHeight="1">
      <c r="C235" s="12"/>
      <c r="E235" s="12"/>
      <c r="AM235" s="12"/>
      <c r="AQ235" s="12"/>
    </row>
    <row r="236" spans="1:71">
      <c r="A236" t="s">
        <v>25</v>
      </c>
      <c r="B236" t="s">
        <v>206</v>
      </c>
      <c r="C236" s="12" t="s">
        <v>44</v>
      </c>
      <c r="E236" s="12">
        <v>4</v>
      </c>
      <c r="AE236" s="10"/>
      <c r="AM236" s="12">
        <v>1</v>
      </c>
      <c r="AQ236" s="12">
        <v>2</v>
      </c>
      <c r="AT236" s="10"/>
      <c r="BL236" s="10"/>
      <c r="BM236" s="10"/>
      <c r="BN236" s="10"/>
      <c r="BO236" s="10"/>
      <c r="BP236" s="10"/>
    </row>
    <row r="237" spans="1:71" ht="5.25" customHeight="1">
      <c r="C237" s="12"/>
      <c r="E237" s="12"/>
      <c r="AM237" s="12"/>
      <c r="AQ237" s="12"/>
    </row>
    <row r="238" spans="1:71" ht="5.25" customHeight="1">
      <c r="C238" s="12"/>
      <c r="E238" s="12"/>
      <c r="AM238" s="12"/>
      <c r="AQ238" s="12"/>
    </row>
    <row r="239" spans="1:71">
      <c r="C239" s="12" t="s">
        <v>45</v>
      </c>
      <c r="E239" s="12">
        <v>4</v>
      </c>
      <c r="AE239" s="10"/>
      <c r="AM239" s="12">
        <v>1</v>
      </c>
      <c r="AQ239" s="12">
        <v>2</v>
      </c>
      <c r="AT239" s="10"/>
      <c r="BL239" s="10"/>
      <c r="BM239" s="10"/>
      <c r="BN239" s="10"/>
      <c r="BO239" s="10"/>
      <c r="BP239" s="10"/>
    </row>
    <row r="240" spans="1:71" ht="5.25" customHeight="1">
      <c r="C240" s="12"/>
      <c r="E240" s="12"/>
      <c r="AM240" s="12"/>
      <c r="AQ240" s="12"/>
    </row>
    <row r="241" spans="1:68" ht="5.25" customHeight="1">
      <c r="C241" s="12"/>
      <c r="E241" s="12"/>
      <c r="AM241" s="12"/>
      <c r="AQ241" s="12"/>
    </row>
    <row r="242" spans="1:68">
      <c r="C242" s="12" t="s">
        <v>46</v>
      </c>
      <c r="E242" s="12">
        <v>4</v>
      </c>
      <c r="AE242" s="10"/>
      <c r="AM242" s="12">
        <v>1</v>
      </c>
      <c r="AQ242" s="12">
        <v>2</v>
      </c>
      <c r="AT242" s="10"/>
      <c r="BL242" s="10"/>
      <c r="BM242" s="10"/>
      <c r="BN242" s="10"/>
      <c r="BO242" s="10"/>
      <c r="BP242" s="10"/>
    </row>
    <row r="243" spans="1:68" s="27" customFormat="1" ht="5.25" customHeight="1">
      <c r="C243" s="30"/>
      <c r="E243" s="30"/>
      <c r="AM243" s="30"/>
      <c r="AQ243" s="30"/>
    </row>
    <row r="244" spans="1:68" ht="5.25" customHeight="1">
      <c r="C244" s="12"/>
      <c r="E244" s="12"/>
      <c r="AM244" s="12"/>
      <c r="AQ244" s="12"/>
    </row>
    <row r="245" spans="1:68">
      <c r="A245" t="s">
        <v>27</v>
      </c>
      <c r="B245" t="s">
        <v>207</v>
      </c>
      <c r="C245" s="12" t="s">
        <v>44</v>
      </c>
      <c r="E245" s="12">
        <v>4</v>
      </c>
      <c r="AE245" s="10"/>
      <c r="AM245" s="12">
        <v>1</v>
      </c>
      <c r="AQ245" s="12">
        <v>2</v>
      </c>
      <c r="AT245" s="10"/>
      <c r="BL245" s="10"/>
      <c r="BM245" s="10"/>
      <c r="BN245" s="10"/>
      <c r="BO245" s="10"/>
      <c r="BP245" s="10"/>
    </row>
    <row r="246" spans="1:68" ht="5.25" customHeight="1">
      <c r="C246" s="12"/>
      <c r="E246" s="12"/>
      <c r="AM246" s="12"/>
      <c r="AQ246" s="12"/>
    </row>
    <row r="247" spans="1:68" ht="5.25" customHeight="1">
      <c r="C247" s="12"/>
      <c r="E247" s="12"/>
      <c r="AM247" s="12"/>
      <c r="AQ247" s="12"/>
    </row>
    <row r="248" spans="1:68">
      <c r="C248" s="12" t="s">
        <v>45</v>
      </c>
      <c r="E248" s="12">
        <v>4</v>
      </c>
      <c r="AE248" s="10"/>
      <c r="AM248" s="12">
        <v>1</v>
      </c>
      <c r="AQ248" s="12">
        <v>2</v>
      </c>
      <c r="AT248" s="10"/>
      <c r="BL248" s="10"/>
      <c r="BM248" s="10"/>
      <c r="BN248" s="10"/>
      <c r="BO248" s="10"/>
      <c r="BP248" s="10"/>
    </row>
    <row r="249" spans="1:68" ht="5.25" customHeight="1">
      <c r="C249" s="12"/>
      <c r="E249" s="12"/>
      <c r="AM249" s="12"/>
      <c r="AQ249" s="12"/>
    </row>
    <row r="250" spans="1:68" ht="5.25" customHeight="1">
      <c r="C250" s="12"/>
      <c r="E250" s="12"/>
      <c r="AM250" s="12"/>
      <c r="AQ250" s="12"/>
    </row>
    <row r="251" spans="1:68">
      <c r="C251" s="12" t="s">
        <v>46</v>
      </c>
      <c r="E251" s="12">
        <v>4</v>
      </c>
      <c r="AE251" s="10"/>
      <c r="AM251" s="12">
        <v>1</v>
      </c>
      <c r="AQ251" s="12">
        <v>2</v>
      </c>
      <c r="AT251" s="10"/>
      <c r="BL251" s="10"/>
      <c r="BM251" s="10"/>
      <c r="BN251" s="10"/>
      <c r="BO251" s="10"/>
      <c r="BP251" s="10"/>
    </row>
    <row r="252" spans="1:68" s="27" customFormat="1" ht="5.25" customHeight="1">
      <c r="C252" s="30"/>
      <c r="E252" s="30"/>
      <c r="AM252" s="30"/>
      <c r="AQ252" s="30"/>
    </row>
    <row r="253" spans="1:68" ht="5.25" customHeight="1">
      <c r="C253" s="12"/>
      <c r="E253" s="12"/>
      <c r="AM253" s="12"/>
      <c r="AQ253" s="12"/>
    </row>
    <row r="254" spans="1:68">
      <c r="A254" t="s">
        <v>26</v>
      </c>
      <c r="B254" t="s">
        <v>208</v>
      </c>
      <c r="C254" s="12" t="s">
        <v>44</v>
      </c>
      <c r="E254" s="12">
        <v>4</v>
      </c>
      <c r="AE254" s="10"/>
      <c r="AM254" s="12">
        <v>1</v>
      </c>
      <c r="AQ254" s="12">
        <v>2</v>
      </c>
      <c r="AT254" s="10"/>
      <c r="BL254" s="10"/>
      <c r="BM254" s="10"/>
      <c r="BN254" s="10"/>
      <c r="BO254" s="10"/>
      <c r="BP254" s="10"/>
    </row>
    <row r="255" spans="1:68" ht="5.25" customHeight="1">
      <c r="C255" s="12"/>
      <c r="E255" s="12"/>
      <c r="AM255" s="12"/>
      <c r="AQ255" s="12"/>
    </row>
    <row r="256" spans="1:68" ht="5.25" customHeight="1">
      <c r="C256" s="12"/>
      <c r="E256" s="12"/>
      <c r="AM256" s="12"/>
      <c r="AQ256" s="12"/>
    </row>
    <row r="257" spans="1:68">
      <c r="C257" s="12" t="s">
        <v>45</v>
      </c>
      <c r="E257" s="12">
        <v>4</v>
      </c>
      <c r="AE257" s="10"/>
      <c r="AM257" s="12">
        <v>1</v>
      </c>
      <c r="AQ257" s="12">
        <v>2</v>
      </c>
      <c r="AT257" s="10"/>
      <c r="BL257" s="10"/>
      <c r="BM257" s="10"/>
      <c r="BN257" s="10"/>
      <c r="BO257" s="10"/>
      <c r="BP257" s="10"/>
    </row>
    <row r="258" spans="1:68" ht="5.25" customHeight="1">
      <c r="C258" s="12"/>
      <c r="E258" s="12"/>
      <c r="AM258" s="12"/>
      <c r="AQ258" s="12"/>
    </row>
    <row r="259" spans="1:68" ht="5.25" customHeight="1">
      <c r="C259" s="12"/>
      <c r="E259" s="12"/>
      <c r="AM259" s="12"/>
      <c r="AQ259" s="12"/>
    </row>
    <row r="260" spans="1:68">
      <c r="C260" s="12" t="s">
        <v>46</v>
      </c>
      <c r="E260" s="12">
        <v>4</v>
      </c>
      <c r="AE260" s="10"/>
      <c r="AM260" s="12">
        <v>1</v>
      </c>
      <c r="AQ260" s="12">
        <v>2</v>
      </c>
      <c r="AT260" s="10"/>
      <c r="BL260" s="10"/>
      <c r="BM260" s="10"/>
      <c r="BN260" s="10"/>
      <c r="BO260" s="10"/>
      <c r="BP260" s="10"/>
    </row>
    <row r="261" spans="1:68" s="27" customFormat="1" ht="5.25" customHeight="1">
      <c r="C261" s="30"/>
      <c r="E261" s="30"/>
      <c r="AM261" s="30"/>
      <c r="AQ261" s="30"/>
    </row>
    <row r="262" spans="1:68" ht="5.25" customHeight="1">
      <c r="C262" s="12"/>
      <c r="E262" s="12"/>
      <c r="AM262" s="12"/>
      <c r="AQ262" s="12"/>
    </row>
    <row r="263" spans="1:68">
      <c r="A263" t="s">
        <v>216</v>
      </c>
      <c r="B263" t="s">
        <v>217</v>
      </c>
      <c r="C263" s="12" t="s">
        <v>44</v>
      </c>
      <c r="E263" s="12">
        <v>4</v>
      </c>
      <c r="AE263" s="10"/>
      <c r="AM263" s="12">
        <v>1</v>
      </c>
      <c r="AQ263" s="12">
        <v>2</v>
      </c>
      <c r="AT263" s="10"/>
      <c r="BL263" s="28"/>
      <c r="BM263" s="28"/>
      <c r="BN263" s="28"/>
      <c r="BO263" s="28"/>
      <c r="BP263" s="28"/>
    </row>
    <row r="264" spans="1:68" ht="5.25" customHeight="1">
      <c r="C264" s="12"/>
      <c r="E264" s="12"/>
      <c r="AM264" s="12"/>
      <c r="AQ264" s="12"/>
    </row>
    <row r="265" spans="1:68" ht="5.25" customHeight="1">
      <c r="C265" s="12"/>
      <c r="E265" s="12"/>
      <c r="AM265" s="12"/>
      <c r="AQ265" s="12"/>
    </row>
    <row r="266" spans="1:68">
      <c r="C266" s="12" t="s">
        <v>45</v>
      </c>
      <c r="E266" s="12">
        <v>4</v>
      </c>
      <c r="AE266" s="10"/>
      <c r="AM266" s="12">
        <v>1</v>
      </c>
      <c r="AQ266" s="12">
        <v>2</v>
      </c>
      <c r="AT266" s="10"/>
      <c r="BL266" s="28"/>
      <c r="BM266" s="28"/>
      <c r="BN266" s="28"/>
      <c r="BO266" s="28"/>
      <c r="BP266" s="28"/>
    </row>
    <row r="267" spans="1:68" ht="5.25" customHeight="1">
      <c r="C267" s="12"/>
      <c r="E267" s="12"/>
      <c r="AM267" s="12"/>
      <c r="AQ267" s="12"/>
    </row>
    <row r="268" spans="1:68" ht="5.25" customHeight="1">
      <c r="C268" s="12"/>
      <c r="E268" s="12"/>
      <c r="AM268" s="12"/>
      <c r="AQ268" s="12"/>
    </row>
    <row r="269" spans="1:68">
      <c r="C269" s="12" t="s">
        <v>46</v>
      </c>
      <c r="E269" s="12">
        <v>4</v>
      </c>
      <c r="AE269" s="10"/>
      <c r="AM269" s="12">
        <v>1</v>
      </c>
      <c r="AQ269" s="12">
        <v>2</v>
      </c>
      <c r="AT269" s="10"/>
      <c r="BL269" s="28"/>
      <c r="BM269" s="28"/>
      <c r="BN269" s="28"/>
      <c r="BO269" s="28"/>
      <c r="BP269" s="28"/>
    </row>
    <row r="270" spans="1:68" s="27" customFormat="1" ht="5.25" customHeight="1">
      <c r="C270" s="30"/>
      <c r="E270" s="30"/>
      <c r="AM270" s="30"/>
      <c r="AQ270" s="30"/>
    </row>
    <row r="271" spans="1:68" ht="5.25" customHeight="1">
      <c r="C271" s="12"/>
      <c r="E271" s="12"/>
      <c r="AM271" s="12"/>
      <c r="AQ271" s="12"/>
    </row>
    <row r="272" spans="1:68">
      <c r="A272" t="s">
        <v>218</v>
      </c>
      <c r="B272" t="s">
        <v>219</v>
      </c>
      <c r="C272" s="12" t="s">
        <v>44</v>
      </c>
      <c r="E272" s="12">
        <v>4</v>
      </c>
      <c r="AE272" s="10"/>
      <c r="AM272" s="12">
        <v>1</v>
      </c>
      <c r="AQ272" s="12">
        <v>2</v>
      </c>
      <c r="AT272" s="10"/>
      <c r="BL272" s="28"/>
      <c r="BM272" s="28"/>
      <c r="BN272" s="28"/>
      <c r="BO272" s="28"/>
      <c r="BP272" s="28"/>
    </row>
    <row r="273" spans="1:68" ht="5.25" customHeight="1">
      <c r="C273" s="12"/>
      <c r="E273" s="12"/>
      <c r="AM273" s="12"/>
      <c r="AQ273" s="12"/>
    </row>
    <row r="274" spans="1:68" ht="5.25" customHeight="1">
      <c r="C274" s="12"/>
      <c r="E274" s="12"/>
      <c r="AM274" s="12"/>
      <c r="AQ274" s="12"/>
    </row>
    <row r="275" spans="1:68">
      <c r="C275" s="12" t="s">
        <v>45</v>
      </c>
      <c r="E275" s="12">
        <v>4</v>
      </c>
      <c r="AE275" s="10"/>
      <c r="AM275" s="12">
        <v>1</v>
      </c>
      <c r="AQ275" s="12">
        <v>2</v>
      </c>
      <c r="AT275" s="10"/>
      <c r="BL275" s="28"/>
      <c r="BM275" s="28"/>
      <c r="BN275" s="28"/>
      <c r="BO275" s="28"/>
      <c r="BP275" s="28"/>
    </row>
    <row r="276" spans="1:68" ht="5.25" customHeight="1">
      <c r="C276" s="12"/>
      <c r="E276" s="12"/>
      <c r="AM276" s="12"/>
      <c r="AQ276" s="12"/>
    </row>
    <row r="277" spans="1:68" ht="5.25" customHeight="1">
      <c r="C277" s="12"/>
      <c r="E277" s="12"/>
      <c r="AM277" s="12"/>
      <c r="AQ277" s="12"/>
    </row>
    <row r="278" spans="1:68">
      <c r="C278" s="12" t="s">
        <v>46</v>
      </c>
      <c r="E278" s="12">
        <v>4</v>
      </c>
      <c r="AE278" s="10"/>
      <c r="AM278" s="12">
        <v>1</v>
      </c>
      <c r="AQ278" s="12">
        <v>2</v>
      </c>
      <c r="AT278" s="10"/>
      <c r="BL278" s="28"/>
      <c r="BM278" s="28"/>
      <c r="BN278" s="28"/>
      <c r="BO278" s="28"/>
      <c r="BP278" s="28"/>
    </row>
    <row r="279" spans="1:68" s="27" customFormat="1" ht="5.25" customHeight="1">
      <c r="C279" s="30"/>
      <c r="E279" s="30"/>
      <c r="AM279" s="30"/>
      <c r="AQ279" s="30"/>
    </row>
    <row r="280" spans="1:68" ht="5.25" customHeight="1">
      <c r="C280" s="12"/>
      <c r="E280" s="12"/>
      <c r="AM280" s="12"/>
      <c r="AQ280" s="12"/>
    </row>
    <row r="281" spans="1:68">
      <c r="A281" t="s">
        <v>220</v>
      </c>
      <c r="B281" t="s">
        <v>221</v>
      </c>
      <c r="C281" s="12" t="s">
        <v>44</v>
      </c>
      <c r="E281" s="12">
        <v>4</v>
      </c>
      <c r="AE281" s="10"/>
      <c r="AM281" s="12">
        <v>1</v>
      </c>
      <c r="AQ281" s="12">
        <v>2</v>
      </c>
      <c r="AT281" s="10"/>
      <c r="BL281" s="28"/>
      <c r="BM281" s="28"/>
      <c r="BN281" s="28"/>
      <c r="BO281" s="28"/>
      <c r="BP281" s="28"/>
    </row>
    <row r="282" spans="1:68" ht="5.25" customHeight="1">
      <c r="C282" s="12"/>
      <c r="E282" s="12"/>
      <c r="AM282" s="12"/>
      <c r="AQ282" s="12"/>
    </row>
    <row r="283" spans="1:68" ht="5.25" customHeight="1">
      <c r="C283" s="12"/>
      <c r="E283" s="12"/>
      <c r="AM283" s="12"/>
      <c r="AQ283" s="12"/>
    </row>
    <row r="284" spans="1:68">
      <c r="C284" s="12" t="s">
        <v>45</v>
      </c>
      <c r="E284" s="12">
        <v>4</v>
      </c>
      <c r="AE284" s="10"/>
      <c r="AM284" s="12">
        <v>1</v>
      </c>
      <c r="AQ284" s="12">
        <v>2</v>
      </c>
      <c r="AT284" s="10"/>
      <c r="BL284" s="28"/>
      <c r="BM284" s="28"/>
      <c r="BN284" s="28"/>
      <c r="BO284" s="28"/>
      <c r="BP284" s="28"/>
    </row>
    <row r="285" spans="1:68" ht="5.25" customHeight="1">
      <c r="C285" s="12"/>
      <c r="E285" s="12"/>
      <c r="AM285" s="12"/>
      <c r="AQ285" s="12"/>
    </row>
    <row r="286" spans="1:68" ht="5.25" customHeight="1">
      <c r="C286" s="12"/>
      <c r="E286" s="12"/>
      <c r="AM286" s="12"/>
      <c r="AQ286" s="12"/>
    </row>
    <row r="287" spans="1:68">
      <c r="C287" s="12" t="s">
        <v>46</v>
      </c>
      <c r="E287" s="12">
        <v>4</v>
      </c>
      <c r="AE287" s="10"/>
      <c r="AM287" s="12">
        <v>1</v>
      </c>
      <c r="AQ287" s="12">
        <v>2</v>
      </c>
      <c r="AT287" s="10"/>
      <c r="BL287" s="28"/>
      <c r="BM287" s="28"/>
      <c r="BN287" s="28"/>
      <c r="BO287" s="28"/>
      <c r="BP287" s="28"/>
    </row>
    <row r="288" spans="1:68" s="27" customFormat="1" ht="5.25" customHeight="1">
      <c r="C288" s="30"/>
      <c r="E288" s="30"/>
      <c r="AM288" s="30"/>
      <c r="AQ288" s="30"/>
    </row>
    <row r="289" spans="1:79" s="21" customFormat="1" ht="5.25" customHeight="1">
      <c r="C289" s="26"/>
      <c r="E289" s="12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 s="12"/>
      <c r="AN289"/>
      <c r="AO289"/>
      <c r="AP289"/>
      <c r="AQ289" s="12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</row>
    <row r="290" spans="1:79">
      <c r="A290" t="s">
        <v>222</v>
      </c>
      <c r="B290" t="s">
        <v>223</v>
      </c>
      <c r="C290" s="12" t="s">
        <v>44</v>
      </c>
      <c r="E290" s="12">
        <v>4</v>
      </c>
      <c r="AE290" s="10"/>
      <c r="AM290" s="12">
        <v>1</v>
      </c>
      <c r="AQ290" s="12">
        <v>2</v>
      </c>
      <c r="AT290" s="10"/>
      <c r="BL290" s="28"/>
      <c r="BM290" s="28"/>
      <c r="BN290" s="28"/>
      <c r="BO290" s="28"/>
      <c r="BP290" s="28"/>
    </row>
    <row r="291" spans="1:79" ht="5.25" customHeight="1">
      <c r="C291" s="12"/>
      <c r="E291" s="12"/>
      <c r="AM291" s="12"/>
      <c r="AQ291" s="12"/>
    </row>
    <row r="292" spans="1:79" ht="5.25" customHeight="1">
      <c r="C292" s="12"/>
      <c r="E292" s="12"/>
      <c r="AM292" s="12"/>
      <c r="AQ292" s="12"/>
    </row>
    <row r="293" spans="1:79">
      <c r="C293" s="12" t="s">
        <v>45</v>
      </c>
      <c r="E293" s="12">
        <v>4</v>
      </c>
      <c r="AE293" s="10"/>
      <c r="AM293" s="12">
        <v>1</v>
      </c>
      <c r="AQ293" s="12">
        <v>2</v>
      </c>
      <c r="AT293" s="10"/>
      <c r="BL293" s="28"/>
      <c r="BM293" s="28"/>
      <c r="BN293" s="28"/>
      <c r="BO293" s="28"/>
      <c r="BP293" s="28"/>
    </row>
    <row r="294" spans="1:79" s="27" customFormat="1" ht="5.25" customHeight="1">
      <c r="C294" s="30"/>
      <c r="E294" s="30"/>
      <c r="AM294" s="30"/>
      <c r="AQ294" s="30"/>
    </row>
    <row r="295" spans="1:79" ht="5.25" customHeight="1">
      <c r="C295" s="12"/>
      <c r="E295" s="12"/>
      <c r="AM295" s="12"/>
      <c r="AQ295" s="12"/>
    </row>
    <row r="296" spans="1:79">
      <c r="A296" t="s">
        <v>224</v>
      </c>
      <c r="B296" t="s">
        <v>225</v>
      </c>
      <c r="C296" s="12" t="s">
        <v>44</v>
      </c>
      <c r="E296" s="12">
        <v>4</v>
      </c>
      <c r="AE296" s="10"/>
      <c r="AM296" s="12">
        <v>1</v>
      </c>
      <c r="AQ296" s="12">
        <v>2</v>
      </c>
      <c r="AT296" s="10"/>
      <c r="BL296" s="28"/>
      <c r="BM296" s="28"/>
      <c r="BN296" s="28"/>
      <c r="BO296" s="28"/>
      <c r="BP296" s="28"/>
    </row>
    <row r="297" spans="1:79" ht="5.25" customHeight="1">
      <c r="C297" s="12"/>
      <c r="E297" s="12"/>
      <c r="AM297" s="12"/>
      <c r="AQ297" s="12"/>
    </row>
    <row r="298" spans="1:79" ht="5.25" customHeight="1">
      <c r="C298" s="12"/>
      <c r="E298" s="12"/>
      <c r="AM298" s="12"/>
      <c r="AQ298" s="12"/>
    </row>
    <row r="299" spans="1:79">
      <c r="C299" s="12" t="s">
        <v>45</v>
      </c>
      <c r="E299" s="12">
        <v>4</v>
      </c>
      <c r="AE299" s="10"/>
      <c r="AM299" s="12">
        <v>1</v>
      </c>
      <c r="AQ299" s="12">
        <v>2</v>
      </c>
      <c r="AT299" s="10"/>
      <c r="BL299" s="28"/>
      <c r="BM299" s="28"/>
      <c r="BN299" s="28"/>
      <c r="BO299" s="28"/>
      <c r="BP299" s="28"/>
    </row>
    <row r="300" spans="1:79" s="27" customFormat="1" ht="5.25" customHeight="1">
      <c r="C300" s="30"/>
      <c r="E300" s="30"/>
      <c r="AM300" s="30"/>
      <c r="AQ300" s="30"/>
    </row>
    <row r="301" spans="1:79" s="21" customFormat="1" ht="4.9000000000000004" customHeight="1">
      <c r="A301" s="41"/>
      <c r="B301" s="20"/>
      <c r="C301" s="46"/>
      <c r="D301" s="20"/>
      <c r="E301" s="42"/>
      <c r="F301" s="20"/>
      <c r="G301" s="20"/>
      <c r="H301" s="43"/>
      <c r="I301" s="44"/>
      <c r="J301" s="45"/>
      <c r="K301" s="44"/>
      <c r="L301" s="44"/>
      <c r="M301" s="44"/>
      <c r="N301" s="44"/>
      <c r="O301" s="44"/>
      <c r="P301" s="44"/>
      <c r="Q301" s="44"/>
      <c r="R301" s="44"/>
      <c r="S301" s="44"/>
      <c r="T301" s="37"/>
      <c r="U301" s="37"/>
      <c r="V301" s="43"/>
      <c r="W301" s="44"/>
      <c r="X301" s="44"/>
      <c r="Y301" s="44"/>
      <c r="Z301" s="44"/>
      <c r="AA301" s="44"/>
      <c r="AB301" s="44"/>
      <c r="AC301" s="20"/>
      <c r="AD301" s="20"/>
      <c r="AE301" s="43"/>
      <c r="AF301" s="44"/>
      <c r="AG301" s="44"/>
      <c r="AH301" s="44"/>
      <c r="AI301" s="44"/>
      <c r="AJ301" s="20"/>
      <c r="AK301" s="20"/>
      <c r="AL301" s="42"/>
      <c r="AM301" s="42"/>
      <c r="AN301" s="42"/>
      <c r="AO301" s="20"/>
      <c r="AP301" s="20"/>
      <c r="AQ301" s="42"/>
      <c r="AR301" s="20"/>
      <c r="AS301" s="20"/>
      <c r="AT301" s="43"/>
      <c r="AU301" s="44"/>
      <c r="AV301" s="44"/>
      <c r="AW301" s="44"/>
      <c r="AX301" s="44"/>
      <c r="AY301" s="44"/>
      <c r="AZ301" s="44"/>
      <c r="BA301" s="44"/>
      <c r="BB301" s="44"/>
      <c r="BC301" s="44"/>
      <c r="BD301" s="44"/>
      <c r="BE301" s="44"/>
      <c r="BF301" s="44"/>
      <c r="BG301" s="44"/>
      <c r="BH301" s="44"/>
      <c r="BI301" s="44"/>
      <c r="BJ301" s="20"/>
      <c r="BK301" s="20"/>
      <c r="BL301" s="43"/>
      <c r="BM301" s="44"/>
      <c r="BN301" s="44"/>
      <c r="BO301" s="44"/>
      <c r="BP301" s="44"/>
      <c r="BQ301" s="44"/>
      <c r="BR301" s="44"/>
      <c r="BS301" s="44"/>
      <c r="BT301" s="44"/>
      <c r="BU301" s="44"/>
      <c r="BV301" s="44"/>
      <c r="BW301" s="44"/>
      <c r="BX301" s="44"/>
      <c r="BY301" s="44"/>
      <c r="BZ301" s="44"/>
      <c r="CA301" s="44"/>
    </row>
    <row r="302" spans="1:79">
      <c r="A302" t="s">
        <v>229</v>
      </c>
      <c r="C302" s="40" t="s">
        <v>230</v>
      </c>
      <c r="E302" s="12">
        <v>56</v>
      </c>
      <c r="H302" s="28"/>
      <c r="I302" s="28"/>
      <c r="J302" s="28"/>
      <c r="K302" s="28"/>
      <c r="AE302" s="29"/>
      <c r="AF302" s="29"/>
      <c r="AM302" s="9">
        <v>1</v>
      </c>
      <c r="AQ302" s="12">
        <v>1</v>
      </c>
      <c r="AT302" s="28"/>
      <c r="AU302" s="28"/>
      <c r="AV302" s="28"/>
      <c r="AW302" s="28"/>
      <c r="AX302" s="28"/>
      <c r="BL302" s="10"/>
      <c r="BM302" s="10"/>
      <c r="BN302" s="10"/>
      <c r="BO302" s="10"/>
      <c r="BP302" s="10"/>
    </row>
    <row r="303" spans="1:79">
      <c r="C303" s="12"/>
      <c r="E303" s="12"/>
      <c r="H303" s="28"/>
      <c r="I303" s="28"/>
      <c r="J303" s="28"/>
      <c r="K303" s="15"/>
      <c r="AM303" s="12"/>
      <c r="AQ303" s="12"/>
      <c r="AT303" s="28"/>
      <c r="AU303" s="28"/>
      <c r="AV303" s="28"/>
      <c r="AW303" s="28"/>
      <c r="AX303" s="15"/>
      <c r="BL303" s="10"/>
      <c r="BM303" s="10"/>
      <c r="BN303" s="10"/>
      <c r="BO303" s="10"/>
      <c r="BP303" s="10"/>
    </row>
    <row r="304" spans="1:79" s="27" customFormat="1" ht="4.1500000000000004" customHeight="1">
      <c r="C304" s="30"/>
      <c r="E304" s="30"/>
      <c r="AM304" s="30"/>
      <c r="AQ304" s="30"/>
    </row>
    <row r="305" spans="1:79" ht="5.25" customHeight="1">
      <c r="C305" s="12"/>
      <c r="E305" s="12"/>
      <c r="AM305" s="12"/>
      <c r="AQ305" s="12"/>
    </row>
    <row r="306" spans="1:79">
      <c r="A306" t="s">
        <v>17</v>
      </c>
      <c r="C306" s="40" t="s">
        <v>231</v>
      </c>
      <c r="E306" s="12">
        <v>57</v>
      </c>
      <c r="H306" s="28"/>
      <c r="I306" s="28"/>
      <c r="J306" s="28"/>
      <c r="K306" s="28"/>
      <c r="AE306" s="29"/>
      <c r="AF306" s="29"/>
      <c r="AG306" s="29"/>
      <c r="AM306" s="9">
        <v>1</v>
      </c>
      <c r="AQ306" s="12">
        <v>1</v>
      </c>
      <c r="AT306" s="28"/>
      <c r="AU306" s="28"/>
      <c r="AV306" s="28"/>
      <c r="AW306" s="28"/>
      <c r="AX306" s="28"/>
      <c r="BL306" s="10"/>
      <c r="BM306" s="10"/>
      <c r="BN306" s="10"/>
      <c r="BO306" s="10"/>
      <c r="BP306" s="10"/>
    </row>
    <row r="307" spans="1:79">
      <c r="C307" s="12"/>
      <c r="E307" s="12"/>
      <c r="H307" s="28"/>
      <c r="I307" s="28"/>
      <c r="J307" s="28"/>
      <c r="K307" s="15"/>
      <c r="AM307" s="12"/>
      <c r="AQ307" s="12"/>
      <c r="AT307" s="28"/>
      <c r="AU307" s="28"/>
      <c r="AV307" s="28"/>
      <c r="AW307" s="28"/>
      <c r="AX307" s="15"/>
      <c r="BL307" s="10"/>
      <c r="BM307" s="10"/>
      <c r="BN307" s="10"/>
      <c r="BO307" s="10"/>
      <c r="BP307" s="10"/>
    </row>
    <row r="308" spans="1:79" s="27" customFormat="1" ht="5.25" customHeight="1">
      <c r="C308" s="30"/>
      <c r="E308" s="30"/>
      <c r="AM308" s="30"/>
      <c r="AQ308" s="30"/>
    </row>
    <row r="309" spans="1:79" ht="5.25" customHeight="1">
      <c r="C309" s="12"/>
      <c r="E309" s="12"/>
      <c r="AM309" s="12"/>
      <c r="AQ309" s="12"/>
    </row>
    <row r="310" spans="1:79">
      <c r="A310" t="s">
        <v>18</v>
      </c>
      <c r="C310" s="40" t="s">
        <v>232</v>
      </c>
      <c r="E310" s="12">
        <v>57</v>
      </c>
      <c r="H310" s="28"/>
      <c r="I310" s="28"/>
      <c r="J310" s="28"/>
      <c r="K310" s="28"/>
      <c r="AE310" s="29"/>
      <c r="AF310" s="29"/>
      <c r="AG310" s="29"/>
      <c r="AM310" s="9">
        <v>1</v>
      </c>
      <c r="AQ310" s="12">
        <v>1</v>
      </c>
      <c r="AT310" s="28"/>
      <c r="AU310" s="28"/>
      <c r="AV310" s="28"/>
      <c r="AW310" s="28"/>
      <c r="AX310" s="28"/>
      <c r="BL310" s="10"/>
      <c r="BM310" s="10"/>
      <c r="BN310" s="10"/>
      <c r="BO310" s="10"/>
      <c r="BP310" s="10"/>
    </row>
    <row r="311" spans="1:79">
      <c r="C311" s="12"/>
      <c r="E311" s="12"/>
      <c r="H311" s="28"/>
      <c r="I311" s="28"/>
      <c r="J311" s="28"/>
      <c r="K311" s="15"/>
      <c r="AM311" s="12"/>
      <c r="AQ311" s="12"/>
      <c r="AT311" s="28"/>
      <c r="AU311" s="28"/>
      <c r="AV311" s="28"/>
      <c r="AW311" s="28"/>
      <c r="AX311" s="15"/>
      <c r="BL311" s="10"/>
      <c r="BM311" s="10"/>
      <c r="BN311" s="10"/>
      <c r="BO311" s="10"/>
      <c r="BP311" s="10"/>
    </row>
    <row r="312" spans="1:79" s="27" customFormat="1" ht="5.25" customHeight="1">
      <c r="C312" s="30"/>
      <c r="E312" s="30"/>
      <c r="AM312" s="30"/>
      <c r="AQ312" s="30"/>
    </row>
    <row r="313" spans="1:79" s="21" customFormat="1" ht="4.9000000000000004" customHeight="1">
      <c r="A313" s="41"/>
      <c r="B313" s="20"/>
      <c r="C313" s="42"/>
      <c r="D313" s="20"/>
      <c r="E313" s="42"/>
      <c r="F313" s="20"/>
      <c r="G313" s="20"/>
      <c r="H313" s="43"/>
      <c r="I313" s="44"/>
      <c r="J313" s="45"/>
      <c r="K313" s="44"/>
      <c r="L313" s="44"/>
      <c r="M313" s="44"/>
      <c r="N313" s="44"/>
      <c r="O313" s="44"/>
      <c r="P313" s="44"/>
      <c r="Q313" s="44"/>
      <c r="R313" s="44"/>
      <c r="S313" s="44"/>
      <c r="T313" s="37"/>
      <c r="U313" s="37"/>
      <c r="V313" s="43"/>
      <c r="W313" s="44"/>
      <c r="X313" s="44"/>
      <c r="Y313" s="44"/>
      <c r="Z313" s="44"/>
      <c r="AA313" s="44"/>
      <c r="AB313" s="44"/>
      <c r="AC313" s="20"/>
      <c r="AD313" s="20"/>
      <c r="AE313" s="43"/>
      <c r="AF313" s="44"/>
      <c r="AG313" s="44"/>
      <c r="AH313" s="44"/>
      <c r="AI313" s="44"/>
      <c r="AJ313" s="20"/>
      <c r="AK313" s="20"/>
      <c r="AL313" s="42"/>
      <c r="AM313" s="42"/>
      <c r="AN313" s="42"/>
      <c r="AO313" s="20"/>
      <c r="AP313" s="20"/>
      <c r="AQ313" s="42"/>
      <c r="AR313" s="20"/>
      <c r="AS313" s="20"/>
      <c r="AT313" s="43"/>
      <c r="AU313" s="44"/>
      <c r="AV313" s="44"/>
      <c r="AW313" s="44"/>
      <c r="AX313" s="44"/>
      <c r="AY313" s="44"/>
      <c r="AZ313" s="44"/>
      <c r="BA313" s="44"/>
      <c r="BB313" s="44"/>
      <c r="BC313" s="44"/>
      <c r="BD313" s="44"/>
      <c r="BE313" s="44"/>
      <c r="BF313" s="44"/>
      <c r="BG313" s="44"/>
      <c r="BH313" s="44"/>
      <c r="BI313" s="44"/>
      <c r="BJ313" s="20"/>
      <c r="BK313" s="20"/>
      <c r="BL313" s="43"/>
      <c r="BM313" s="44"/>
      <c r="BN313" s="44"/>
      <c r="BO313" s="44"/>
      <c r="BP313" s="44"/>
      <c r="BQ313" s="44"/>
      <c r="BR313" s="44"/>
      <c r="BS313" s="44"/>
      <c r="BT313" s="44"/>
      <c r="BU313" s="44"/>
      <c r="BV313" s="44"/>
      <c r="BW313" s="44"/>
      <c r="BX313" s="44"/>
      <c r="BY313" s="44"/>
      <c r="BZ313" s="44"/>
      <c r="CA313" s="44"/>
    </row>
    <row r="314" spans="1:79">
      <c r="A314" s="39" t="s">
        <v>19</v>
      </c>
      <c r="C314" s="40" t="s">
        <v>233</v>
      </c>
      <c r="E314" s="12">
        <v>57</v>
      </c>
      <c r="H314" s="28"/>
      <c r="I314" s="28"/>
      <c r="J314" s="28"/>
      <c r="K314" s="28"/>
      <c r="AE314" s="29"/>
      <c r="AF314" s="29"/>
      <c r="AG314" s="29"/>
      <c r="AM314" s="9">
        <v>1</v>
      </c>
      <c r="AQ314" s="12">
        <v>1</v>
      </c>
      <c r="AT314" s="28"/>
      <c r="AU314" s="28"/>
      <c r="AV314" s="28"/>
      <c r="AW314" s="28"/>
      <c r="AX314" s="28"/>
      <c r="BL314" s="10"/>
      <c r="BM314" s="10"/>
      <c r="BN314" s="10"/>
      <c r="BO314" s="10"/>
      <c r="BP314" s="10"/>
    </row>
    <row r="315" spans="1:79">
      <c r="C315" s="12"/>
      <c r="E315" s="12"/>
      <c r="H315" s="28"/>
      <c r="I315" s="28"/>
      <c r="J315" s="28"/>
      <c r="K315" s="15"/>
      <c r="AM315" s="12"/>
      <c r="AQ315" s="12"/>
      <c r="AT315" s="28"/>
      <c r="AU315" s="28"/>
      <c r="AV315" s="28"/>
      <c r="AW315" s="28"/>
      <c r="AX315" s="15"/>
      <c r="BL315" s="10"/>
      <c r="BM315" s="10"/>
      <c r="BN315" s="10"/>
      <c r="BO315" s="10"/>
      <c r="BP315" s="10"/>
    </row>
    <row r="316" spans="1:79" s="27" customFormat="1" ht="4.1500000000000004" customHeight="1">
      <c r="C316" s="30"/>
      <c r="E316" s="30"/>
      <c r="AM316" s="30"/>
      <c r="AQ316" s="30"/>
    </row>
    <row r="317" spans="1:79" ht="5.25" customHeight="1">
      <c r="C317" s="12"/>
      <c r="E317" s="12"/>
      <c r="AM317" s="12"/>
      <c r="AQ317" s="12"/>
    </row>
    <row r="318" spans="1:79">
      <c r="A318" s="39" t="s">
        <v>13</v>
      </c>
      <c r="C318" s="40" t="s">
        <v>234</v>
      </c>
      <c r="E318" s="12">
        <v>57</v>
      </c>
      <c r="H318" s="28"/>
      <c r="I318" s="28"/>
      <c r="J318" s="28"/>
      <c r="K318" s="28"/>
      <c r="AE318" s="29"/>
      <c r="AF318" s="29"/>
      <c r="AG318" s="29"/>
      <c r="AM318" s="9">
        <v>1</v>
      </c>
      <c r="AQ318" s="12">
        <v>1</v>
      </c>
      <c r="AT318" s="28"/>
      <c r="AU318" s="28"/>
      <c r="AV318" s="28"/>
      <c r="AW318" s="28"/>
      <c r="AX318" s="28"/>
      <c r="BL318" s="10"/>
      <c r="BM318" s="10"/>
      <c r="BN318" s="10"/>
      <c r="BO318" s="10"/>
      <c r="BP318" s="10"/>
    </row>
    <row r="319" spans="1:79">
      <c r="C319" s="12"/>
      <c r="E319" s="12"/>
      <c r="H319" s="28"/>
      <c r="I319" s="28"/>
      <c r="J319" s="28"/>
      <c r="K319" s="15"/>
      <c r="AM319" s="12"/>
      <c r="AQ319" s="12"/>
      <c r="AT319" s="28"/>
      <c r="AU319" s="28"/>
      <c r="AV319" s="28"/>
      <c r="AW319" s="28"/>
      <c r="AX319" s="15"/>
      <c r="BL319" s="10"/>
      <c r="BM319" s="10"/>
      <c r="BN319" s="10"/>
      <c r="BO319" s="10"/>
      <c r="BP319" s="10"/>
    </row>
    <row r="320" spans="1:79" s="27" customFormat="1" ht="5.25" customHeight="1">
      <c r="C320" s="30"/>
      <c r="E320" s="30"/>
      <c r="AM320" s="30"/>
      <c r="AQ320" s="30"/>
    </row>
    <row r="321" spans="1:71" ht="5.25" customHeight="1">
      <c r="C321" s="12"/>
      <c r="E321" s="12"/>
      <c r="AM321" s="12"/>
      <c r="AQ321" s="12"/>
    </row>
    <row r="322" spans="1:71">
      <c r="A322" s="39" t="s">
        <v>79</v>
      </c>
      <c r="C322" s="40" t="s">
        <v>235</v>
      </c>
      <c r="E322" s="12">
        <v>57</v>
      </c>
      <c r="H322" s="28"/>
      <c r="I322" s="28"/>
      <c r="J322" s="28"/>
      <c r="K322" s="28"/>
      <c r="AE322" s="29"/>
      <c r="AF322" s="29"/>
      <c r="AG322" s="29"/>
      <c r="AM322" s="9">
        <v>1</v>
      </c>
      <c r="AQ322" s="12">
        <v>1</v>
      </c>
      <c r="AT322" s="28"/>
      <c r="AU322" s="28"/>
      <c r="AV322" s="28"/>
      <c r="AW322" s="28"/>
      <c r="AX322" s="28"/>
      <c r="BL322" s="10"/>
      <c r="BM322" s="10"/>
      <c r="BN322" s="10"/>
      <c r="BO322" s="10"/>
      <c r="BP322" s="10"/>
    </row>
    <row r="323" spans="1:71">
      <c r="C323" s="12"/>
      <c r="E323" s="12"/>
      <c r="H323" s="28"/>
      <c r="I323" s="28"/>
      <c r="J323" s="28"/>
      <c r="K323" s="15"/>
      <c r="AM323" s="12"/>
      <c r="AQ323" s="12"/>
      <c r="AT323" s="28"/>
      <c r="AU323" s="28"/>
      <c r="AV323" s="28"/>
      <c r="AW323" s="28"/>
      <c r="AX323" s="15"/>
      <c r="BL323" s="10"/>
      <c r="BM323" s="10"/>
      <c r="BN323" s="10"/>
      <c r="BO323" s="10"/>
      <c r="BP323" s="10"/>
    </row>
    <row r="324" spans="1:71" s="27" customFormat="1" ht="5.25" customHeight="1">
      <c r="C324" s="36"/>
      <c r="E324" s="30"/>
      <c r="AM324" s="30"/>
      <c r="AQ324" s="30"/>
    </row>
    <row r="325" spans="1:71" ht="5.25" customHeight="1">
      <c r="C325" s="12"/>
      <c r="E325" s="12"/>
      <c r="AM325" s="12"/>
      <c r="AQ325" s="12"/>
    </row>
    <row r="326" spans="1:71">
      <c r="A326" t="s">
        <v>170</v>
      </c>
      <c r="C326" s="12" t="s">
        <v>171</v>
      </c>
      <c r="E326" s="12">
        <v>37</v>
      </c>
      <c r="H326" s="28"/>
      <c r="I326" s="28"/>
      <c r="J326" s="28"/>
      <c r="V326" s="29"/>
      <c r="W326" s="29"/>
      <c r="X326" s="29"/>
      <c r="Y326" s="29"/>
      <c r="AE326" s="10"/>
      <c r="AM326" s="9">
        <v>1</v>
      </c>
      <c r="AQ326" s="12" t="s">
        <v>24</v>
      </c>
      <c r="AT326" s="28"/>
      <c r="AU326" s="28"/>
      <c r="AV326" s="28"/>
      <c r="AW326" s="28"/>
      <c r="AX326" s="28"/>
      <c r="AY326" s="28"/>
      <c r="BL326" s="10"/>
      <c r="BM326" s="10"/>
      <c r="BN326" s="10"/>
      <c r="BO326" s="10"/>
      <c r="BP326" s="10"/>
      <c r="BQ326" s="10"/>
      <c r="BR326" s="10"/>
      <c r="BS326" s="10"/>
    </row>
    <row r="327" spans="1:71" s="27" customFormat="1" ht="5.25" customHeight="1">
      <c r="C327" s="30"/>
      <c r="E327" s="30"/>
      <c r="AM327" s="30"/>
      <c r="AQ327" s="30"/>
    </row>
    <row r="328" spans="1:71" s="13" customFormat="1" ht="5.25" customHeight="1">
      <c r="C328" s="19"/>
      <c r="E328" s="19"/>
      <c r="H328" s="27"/>
      <c r="I328" s="27"/>
      <c r="J328" s="27"/>
      <c r="V328" s="27"/>
      <c r="W328" s="27"/>
      <c r="X328" s="27"/>
      <c r="Y328" s="27"/>
      <c r="AE328" s="27"/>
      <c r="AM328" s="30"/>
      <c r="AQ328" s="19"/>
      <c r="AT328" s="27"/>
      <c r="AU328" s="27"/>
      <c r="AV328" s="27"/>
      <c r="AW328" s="27"/>
      <c r="AX328" s="27"/>
      <c r="AY328" s="27"/>
      <c r="BL328" s="27"/>
      <c r="BM328" s="27"/>
      <c r="BN328" s="27"/>
      <c r="BO328" s="27"/>
      <c r="BP328" s="27"/>
      <c r="BQ328" s="27"/>
      <c r="BR328" s="27"/>
      <c r="BS328" s="27"/>
    </row>
    <row r="329" spans="1:71">
      <c r="A329" t="s">
        <v>124</v>
      </c>
      <c r="C329" s="12" t="s">
        <v>172</v>
      </c>
      <c r="E329" s="12">
        <v>37</v>
      </c>
      <c r="H329" s="28"/>
      <c r="I329" s="28"/>
      <c r="J329" s="28"/>
      <c r="V329" s="29"/>
      <c r="W329" s="29"/>
      <c r="X329" s="29"/>
      <c r="Y329" s="29"/>
      <c r="AE329" s="10"/>
      <c r="AM329" s="9">
        <v>1</v>
      </c>
      <c r="AQ329" s="12" t="s">
        <v>24</v>
      </c>
      <c r="AT329" s="28"/>
      <c r="AU329" s="28"/>
      <c r="AV329" s="28"/>
      <c r="AW329" s="28"/>
      <c r="AX329" s="28"/>
      <c r="AY329" s="28"/>
      <c r="BL329" s="10"/>
      <c r="BM329" s="10"/>
      <c r="BN329" s="10"/>
      <c r="BO329" s="10"/>
      <c r="BP329" s="10"/>
      <c r="BQ329" s="10"/>
      <c r="BR329" s="10"/>
      <c r="BS329" s="10"/>
    </row>
    <row r="330" spans="1:71" s="27" customFormat="1" ht="5.25" customHeight="1">
      <c r="C330" s="30"/>
      <c r="E330" s="30"/>
      <c r="AM330" s="30"/>
      <c r="AQ330" s="30"/>
    </row>
    <row r="331" spans="1:71" ht="5.25" customHeight="1">
      <c r="C331" s="12"/>
      <c r="E331" s="12"/>
      <c r="AM331" s="12"/>
      <c r="AQ331" s="12"/>
    </row>
    <row r="332" spans="1:71">
      <c r="A332" t="s">
        <v>36</v>
      </c>
      <c r="C332" s="12" t="s">
        <v>173</v>
      </c>
      <c r="E332" s="12">
        <v>37</v>
      </c>
      <c r="H332" s="28"/>
      <c r="I332" s="28"/>
      <c r="J332" s="28"/>
      <c r="V332" s="29"/>
      <c r="W332" s="29"/>
      <c r="X332" s="29"/>
      <c r="Y332" s="29"/>
      <c r="AE332" s="10"/>
      <c r="AM332" s="9">
        <v>1</v>
      </c>
      <c r="AQ332" s="12" t="s">
        <v>24</v>
      </c>
      <c r="AT332" s="28"/>
      <c r="AU332" s="28"/>
      <c r="AV332" s="28"/>
      <c r="AW332" s="28"/>
      <c r="AX332" s="28"/>
      <c r="AY332" s="28"/>
      <c r="BL332" s="10"/>
      <c r="BM332" s="10"/>
      <c r="BN332" s="10"/>
      <c r="BO332" s="10"/>
      <c r="BP332" s="10"/>
      <c r="BQ332" s="10"/>
      <c r="BR332" s="10"/>
      <c r="BS332" s="10"/>
    </row>
    <row r="333" spans="1:71" s="27" customFormat="1" ht="5.25" customHeight="1">
      <c r="C333" s="30"/>
      <c r="E333" s="30"/>
      <c r="AM333" s="30"/>
      <c r="AQ333" s="30"/>
    </row>
    <row r="334" spans="1:71" ht="5.25" customHeight="1">
      <c r="C334" s="12"/>
      <c r="E334" s="12"/>
      <c r="AM334" s="12"/>
      <c r="AQ334" s="12"/>
    </row>
    <row r="335" spans="1:71">
      <c r="A335" t="s">
        <v>178</v>
      </c>
      <c r="C335" s="12" t="s">
        <v>179</v>
      </c>
      <c r="E335" s="12">
        <v>37</v>
      </c>
      <c r="H335" s="28"/>
      <c r="I335" s="28"/>
      <c r="J335" s="28"/>
      <c r="V335" s="29"/>
      <c r="W335" s="29"/>
      <c r="X335" s="29"/>
      <c r="Y335" s="29"/>
      <c r="AE335" s="10"/>
      <c r="AM335" s="9">
        <v>1</v>
      </c>
      <c r="AQ335" s="12" t="s">
        <v>24</v>
      </c>
      <c r="AT335" s="28"/>
      <c r="AU335" s="28"/>
      <c r="AV335" s="28"/>
      <c r="AW335" s="28"/>
      <c r="AX335" s="28"/>
      <c r="AY335" s="28"/>
      <c r="BL335" s="10"/>
      <c r="BM335" s="10"/>
      <c r="BN335" s="10"/>
      <c r="BO335" s="10"/>
      <c r="BP335" s="10"/>
      <c r="BQ335" s="10"/>
      <c r="BR335" s="10"/>
      <c r="BS335" s="10"/>
    </row>
    <row r="336" spans="1:71" s="27" customFormat="1" ht="5.25" customHeight="1">
      <c r="C336" s="30"/>
      <c r="E336" s="30"/>
      <c r="AM336" s="30"/>
      <c r="AQ336" s="30"/>
    </row>
    <row r="337" spans="1:70" ht="5.25" customHeight="1">
      <c r="C337" s="12"/>
      <c r="E337" s="12"/>
      <c r="AM337" s="12"/>
      <c r="AQ337" s="12"/>
    </row>
    <row r="338" spans="1:70">
      <c r="A338" t="s">
        <v>181</v>
      </c>
      <c r="C338" s="12" t="s">
        <v>182</v>
      </c>
      <c r="E338" s="12">
        <v>38</v>
      </c>
      <c r="H338" s="28"/>
      <c r="I338" s="28"/>
      <c r="J338" s="28"/>
      <c r="V338" s="28"/>
      <c r="W338" s="28"/>
      <c r="X338" s="28"/>
      <c r="Y338" s="28"/>
      <c r="Z338" s="28"/>
      <c r="AM338" s="9">
        <v>1</v>
      </c>
      <c r="AQ338" s="40" t="s">
        <v>24</v>
      </c>
      <c r="AT338" s="28"/>
      <c r="AU338" s="28"/>
      <c r="AV338" s="28"/>
      <c r="AW338" s="28"/>
      <c r="AX338" s="28"/>
      <c r="AY338" s="28"/>
      <c r="BL338" s="10"/>
      <c r="BM338" s="10"/>
      <c r="BN338" s="10"/>
      <c r="BO338" s="10"/>
      <c r="BP338" s="10"/>
      <c r="BQ338" s="10"/>
    </row>
    <row r="339" spans="1:70" s="27" customFormat="1" ht="5.25" customHeight="1">
      <c r="C339" s="30"/>
      <c r="E339" s="30"/>
      <c r="AM339" s="30"/>
      <c r="AQ339" s="30"/>
    </row>
    <row r="340" spans="1:70" ht="5.25" customHeight="1">
      <c r="C340" s="12"/>
      <c r="E340" s="12"/>
      <c r="AM340" s="12"/>
      <c r="AQ340" s="12"/>
    </row>
    <row r="341" spans="1:70">
      <c r="A341" t="s">
        <v>21</v>
      </c>
      <c r="C341" s="12" t="s">
        <v>193</v>
      </c>
      <c r="E341" s="12">
        <v>9</v>
      </c>
      <c r="V341" s="10"/>
      <c r="W341" s="10"/>
      <c r="AM341" s="9">
        <v>1</v>
      </c>
      <c r="AQ341" s="12">
        <v>2</v>
      </c>
      <c r="AT341" s="29"/>
      <c r="AU341" s="29"/>
      <c r="AV341" s="29"/>
      <c r="BL341" s="10"/>
      <c r="BM341" s="10"/>
      <c r="BN341" s="10"/>
      <c r="BO341" s="10"/>
      <c r="BP341" s="10"/>
      <c r="BQ341" s="10"/>
      <c r="BR341" s="10"/>
    </row>
    <row r="342" spans="1:70" s="27" customFormat="1" ht="5.25" customHeight="1">
      <c r="C342" s="30"/>
      <c r="E342" s="30"/>
      <c r="AM342" s="30"/>
      <c r="AQ342" s="30"/>
    </row>
    <row r="343" spans="1:70" ht="5.25" customHeight="1">
      <c r="C343" s="12"/>
      <c r="E343" s="12"/>
      <c r="AM343" s="12"/>
      <c r="AQ343" s="12"/>
    </row>
    <row r="344" spans="1:70">
      <c r="A344" t="s">
        <v>11</v>
      </c>
      <c r="C344" s="12" t="s">
        <v>194</v>
      </c>
      <c r="E344" s="12">
        <v>9</v>
      </c>
      <c r="V344" s="10"/>
      <c r="W344" s="10"/>
      <c r="AM344" s="9">
        <v>1</v>
      </c>
      <c r="AQ344" s="12">
        <v>2</v>
      </c>
      <c r="AT344" s="29"/>
      <c r="AU344" s="29"/>
      <c r="AV344" s="29"/>
      <c r="BL344" s="10"/>
      <c r="BM344" s="10"/>
      <c r="BN344" s="10"/>
      <c r="BO344" s="10"/>
      <c r="BP344" s="10"/>
      <c r="BQ344" s="10"/>
    </row>
    <row r="345" spans="1:70" s="27" customFormat="1" ht="5.25" customHeight="1">
      <c r="C345" s="30"/>
      <c r="E345" s="30"/>
      <c r="AM345" s="30"/>
      <c r="AQ345" s="30"/>
    </row>
    <row r="346" spans="1:70" ht="5.25" customHeight="1">
      <c r="C346" s="12"/>
      <c r="E346" s="12"/>
      <c r="AM346" s="12"/>
      <c r="AQ346" s="12"/>
    </row>
    <row r="347" spans="1:70">
      <c r="A347" t="s">
        <v>72</v>
      </c>
      <c r="C347" s="12" t="s">
        <v>201</v>
      </c>
      <c r="E347" s="12">
        <v>5</v>
      </c>
      <c r="AE347" s="10"/>
      <c r="AF347" s="10"/>
      <c r="AM347" s="9">
        <v>1</v>
      </c>
      <c r="AQ347" s="12">
        <v>2</v>
      </c>
      <c r="AT347" s="10"/>
      <c r="AU347" s="10"/>
      <c r="BL347" s="10"/>
      <c r="BM347" s="10"/>
      <c r="BN347" s="10"/>
      <c r="BO347" s="10"/>
      <c r="BP347" s="10"/>
      <c r="BQ347" s="10"/>
    </row>
    <row r="348" spans="1:70" s="27" customFormat="1" ht="5.25" customHeight="1">
      <c r="C348" s="30"/>
      <c r="E348" s="30"/>
      <c r="AM348" s="30"/>
      <c r="AQ348" s="30"/>
    </row>
    <row r="349" spans="1:70" ht="5.25" customHeight="1">
      <c r="C349" s="12"/>
      <c r="E349" s="12"/>
      <c r="AM349" s="12"/>
      <c r="AQ349" s="12"/>
    </row>
    <row r="350" spans="1:70">
      <c r="A350" t="s">
        <v>202</v>
      </c>
      <c r="C350" s="12" t="s">
        <v>203</v>
      </c>
      <c r="E350" s="12">
        <v>5</v>
      </c>
      <c r="AE350" s="10"/>
      <c r="AF350" s="10"/>
      <c r="AM350" s="9">
        <v>1</v>
      </c>
      <c r="AQ350" s="12">
        <v>2</v>
      </c>
      <c r="AT350" s="10"/>
      <c r="AU350" s="10"/>
      <c r="BL350" s="10"/>
      <c r="BM350" s="10"/>
      <c r="BN350" s="10"/>
      <c r="BO350" s="10"/>
      <c r="BP350" s="10"/>
    </row>
    <row r="351" spans="1:70" s="27" customFormat="1" ht="5.25" customHeight="1">
      <c r="C351" s="30"/>
      <c r="E351" s="30"/>
      <c r="AM351" s="30"/>
      <c r="AQ351" s="30"/>
    </row>
    <row r="352" spans="1:70" ht="5.25" customHeight="1">
      <c r="C352" s="12"/>
      <c r="E352" s="12"/>
      <c r="AM352" s="12"/>
      <c r="AQ352" s="12"/>
    </row>
    <row r="353" spans="1:68">
      <c r="A353" t="s">
        <v>204</v>
      </c>
      <c r="C353" s="12" t="s">
        <v>205</v>
      </c>
      <c r="E353" s="12">
        <v>5</v>
      </c>
      <c r="AE353" s="10"/>
      <c r="AF353" s="10"/>
      <c r="AM353" s="9">
        <v>1</v>
      </c>
      <c r="AQ353" s="12">
        <v>2</v>
      </c>
      <c r="AT353" s="10"/>
      <c r="AU353" s="10"/>
      <c r="BL353" s="10"/>
      <c r="BM353" s="10"/>
      <c r="BN353" s="10"/>
      <c r="BO353" s="10"/>
      <c r="BP353" s="10"/>
    </row>
    <row r="354" spans="1:68" s="27" customFormat="1" ht="5.25" customHeight="1">
      <c r="C354" s="30"/>
      <c r="E354" s="30"/>
      <c r="AM354" s="30"/>
      <c r="AQ354" s="30"/>
    </row>
    <row r="355" spans="1:68" ht="5.25" customHeight="1">
      <c r="C355" s="33"/>
      <c r="E355" s="12"/>
      <c r="AM355" s="12"/>
      <c r="AQ355" s="12"/>
    </row>
    <row r="356" spans="1:68">
      <c r="A356" t="s">
        <v>34</v>
      </c>
      <c r="B356" t="s">
        <v>236</v>
      </c>
      <c r="C356" s="33" t="s">
        <v>44</v>
      </c>
      <c r="E356" s="12">
        <v>4</v>
      </c>
      <c r="AE356" s="10"/>
      <c r="AM356" s="12">
        <v>1</v>
      </c>
      <c r="AQ356" s="12">
        <v>2</v>
      </c>
      <c r="AT356" s="10"/>
      <c r="BL356" s="29"/>
      <c r="BM356" s="29"/>
      <c r="BN356" s="29"/>
      <c r="BO356" s="29"/>
      <c r="BP356" s="29"/>
    </row>
    <row r="357" spans="1:68" ht="5.25" customHeight="1">
      <c r="C357" s="33"/>
      <c r="E357" s="12"/>
      <c r="AM357" s="12"/>
      <c r="AQ357" s="12"/>
    </row>
    <row r="358" spans="1:68" ht="5.25" customHeight="1">
      <c r="C358" s="33"/>
      <c r="E358" s="12"/>
      <c r="AM358" s="12"/>
      <c r="AQ358" s="12"/>
    </row>
    <row r="359" spans="1:68">
      <c r="C359" s="33" t="s">
        <v>45</v>
      </c>
      <c r="E359" s="12">
        <v>4</v>
      </c>
      <c r="AE359" s="10"/>
      <c r="AM359" s="12">
        <v>1</v>
      </c>
      <c r="AQ359" s="12">
        <v>2</v>
      </c>
      <c r="AT359" s="10"/>
      <c r="BL359" s="29"/>
      <c r="BM359" s="29"/>
      <c r="BN359" s="29"/>
      <c r="BO359" s="29"/>
      <c r="BP359" s="29"/>
    </row>
    <row r="360" spans="1:68" ht="5.25" customHeight="1">
      <c r="C360" s="33"/>
      <c r="E360" s="12"/>
      <c r="AM360" s="12"/>
      <c r="AQ360" s="12"/>
    </row>
    <row r="361" spans="1:68" ht="5.25" customHeight="1">
      <c r="C361" s="33"/>
      <c r="E361" s="12"/>
      <c r="AM361" s="12"/>
      <c r="AQ361" s="12"/>
    </row>
    <row r="362" spans="1:68">
      <c r="C362" s="33" t="s">
        <v>46</v>
      </c>
      <c r="E362" s="12">
        <v>4</v>
      </c>
      <c r="AE362" s="10"/>
      <c r="AM362" s="12">
        <v>1</v>
      </c>
      <c r="AQ362" s="12">
        <v>2</v>
      </c>
      <c r="AT362" s="10"/>
      <c r="BL362" s="29"/>
      <c r="BM362" s="29"/>
      <c r="BN362" s="29"/>
      <c r="BO362" s="29"/>
      <c r="BP362" s="29"/>
    </row>
    <row r="363" spans="1:68" s="27" customFormat="1" ht="5.25" customHeight="1">
      <c r="C363" s="36"/>
      <c r="E363" s="30"/>
      <c r="AM363" s="30"/>
      <c r="AQ363" s="30"/>
    </row>
    <row r="364" spans="1:68" ht="5.25" customHeight="1">
      <c r="C364" s="33"/>
      <c r="E364" s="12"/>
      <c r="AM364" s="12"/>
      <c r="AQ364" s="12"/>
    </row>
    <row r="365" spans="1:68">
      <c r="A365" t="s">
        <v>38</v>
      </c>
      <c r="B365" t="s">
        <v>237</v>
      </c>
      <c r="C365" s="33" t="s">
        <v>44</v>
      </c>
      <c r="E365" s="12">
        <v>4</v>
      </c>
      <c r="AE365" s="10"/>
      <c r="AM365" s="12">
        <v>1</v>
      </c>
      <c r="AQ365" s="12">
        <v>2</v>
      </c>
      <c r="AT365" s="10"/>
      <c r="BL365" s="29"/>
      <c r="BM365" s="29"/>
      <c r="BN365" s="29"/>
      <c r="BO365" s="29"/>
      <c r="BP365" s="29"/>
    </row>
    <row r="366" spans="1:68" ht="5.25" customHeight="1">
      <c r="C366" s="33"/>
      <c r="E366" s="12"/>
      <c r="AM366" s="12"/>
      <c r="AQ366" s="12"/>
    </row>
    <row r="367" spans="1:68" ht="5.25" customHeight="1">
      <c r="C367" s="33"/>
      <c r="E367" s="12"/>
      <c r="AM367" s="12"/>
      <c r="AQ367" s="12"/>
    </row>
    <row r="368" spans="1:68">
      <c r="C368" s="33" t="s">
        <v>45</v>
      </c>
      <c r="E368" s="12">
        <v>4</v>
      </c>
      <c r="AE368" s="10"/>
      <c r="AM368" s="12">
        <v>1</v>
      </c>
      <c r="AQ368" s="12">
        <v>2</v>
      </c>
      <c r="AT368" s="10"/>
      <c r="BL368" s="29"/>
      <c r="BM368" s="29"/>
      <c r="BN368" s="29"/>
      <c r="BO368" s="29"/>
      <c r="BP368" s="29"/>
    </row>
    <row r="369" spans="1:68" ht="5.25" customHeight="1">
      <c r="C369" s="33"/>
      <c r="E369" s="12"/>
      <c r="AM369" s="12"/>
      <c r="AQ369" s="12"/>
    </row>
    <row r="370" spans="1:68" ht="5.25" customHeight="1">
      <c r="C370" s="33"/>
      <c r="E370" s="12"/>
      <c r="AM370" s="12"/>
      <c r="AQ370" s="12"/>
    </row>
    <row r="371" spans="1:68">
      <c r="C371" s="33" t="s">
        <v>46</v>
      </c>
      <c r="E371" s="12">
        <v>4</v>
      </c>
      <c r="AE371" s="10"/>
      <c r="AM371" s="12">
        <v>1</v>
      </c>
      <c r="AQ371" s="12">
        <v>2</v>
      </c>
      <c r="AT371" s="10"/>
      <c r="BL371" s="29"/>
      <c r="BM371" s="29"/>
      <c r="BN371" s="29"/>
      <c r="BO371" s="29"/>
      <c r="BP371" s="29"/>
    </row>
    <row r="372" spans="1:68" s="27" customFormat="1" ht="5.25" customHeight="1">
      <c r="C372" s="36"/>
      <c r="E372" s="30"/>
      <c r="AM372" s="30"/>
      <c r="AQ372" s="30"/>
    </row>
    <row r="373" spans="1:68" ht="5.25" customHeight="1">
      <c r="C373" s="33"/>
      <c r="E373" s="12"/>
      <c r="AM373" s="12"/>
      <c r="AQ373" s="12"/>
    </row>
    <row r="374" spans="1:68">
      <c r="A374" t="s">
        <v>31</v>
      </c>
      <c r="B374" t="s">
        <v>238</v>
      </c>
      <c r="C374" s="33" t="s">
        <v>44</v>
      </c>
      <c r="E374" s="12">
        <v>4</v>
      </c>
      <c r="AE374" s="10"/>
      <c r="AM374" s="12">
        <v>1</v>
      </c>
      <c r="AQ374" s="12">
        <v>2</v>
      </c>
      <c r="AT374" s="10"/>
      <c r="BL374" s="29"/>
      <c r="BM374" s="29"/>
      <c r="BN374" s="29"/>
      <c r="BO374" s="29"/>
      <c r="BP374" s="29"/>
    </row>
    <row r="375" spans="1:68" ht="5.25" customHeight="1">
      <c r="B375" t="s">
        <v>239</v>
      </c>
      <c r="C375" s="33"/>
      <c r="E375" s="12"/>
      <c r="AM375" s="12"/>
      <c r="AQ375" s="12"/>
    </row>
    <row r="376" spans="1:68" ht="5.25" customHeight="1">
      <c r="C376" s="33"/>
      <c r="E376" s="12"/>
      <c r="AM376" s="12"/>
      <c r="AQ376" s="12"/>
    </row>
    <row r="377" spans="1:68">
      <c r="C377" s="33" t="s">
        <v>45</v>
      </c>
      <c r="E377" s="12">
        <v>4</v>
      </c>
      <c r="AE377" s="10"/>
      <c r="AM377" s="12">
        <v>1</v>
      </c>
      <c r="AQ377" s="12">
        <v>2</v>
      </c>
      <c r="AT377" s="10"/>
      <c r="BL377" s="29"/>
      <c r="BM377" s="29"/>
      <c r="BN377" s="29"/>
      <c r="BO377" s="29"/>
      <c r="BP377" s="29"/>
    </row>
    <row r="378" spans="1:68" ht="5.25" customHeight="1">
      <c r="C378" s="33"/>
      <c r="E378" s="12"/>
      <c r="AM378" s="12"/>
      <c r="AQ378" s="12"/>
    </row>
    <row r="379" spans="1:68" ht="5.25" customHeight="1">
      <c r="C379" s="33"/>
      <c r="E379" s="12"/>
      <c r="AM379" s="12"/>
      <c r="AQ379" s="12"/>
    </row>
    <row r="380" spans="1:68">
      <c r="C380" s="33" t="s">
        <v>46</v>
      </c>
      <c r="E380" s="12">
        <v>4</v>
      </c>
      <c r="AE380" s="10"/>
      <c r="AM380" s="12">
        <v>1</v>
      </c>
      <c r="AQ380" s="12">
        <v>2</v>
      </c>
      <c r="AT380" s="10"/>
      <c r="BL380" s="29"/>
      <c r="BM380" s="29"/>
      <c r="BN380" s="29"/>
      <c r="BO380" s="29"/>
      <c r="BP380" s="29"/>
    </row>
    <row r="381" spans="1:68" s="27" customFormat="1" ht="5.25" customHeight="1">
      <c r="C381" s="36"/>
      <c r="E381" s="30"/>
      <c r="AM381" s="30"/>
      <c r="AQ381" s="30"/>
    </row>
    <row r="382" spans="1:68" ht="5.25" customHeight="1">
      <c r="C382" s="33"/>
      <c r="E382" s="12"/>
      <c r="AM382" s="12"/>
      <c r="AQ382" s="12"/>
    </row>
    <row r="383" spans="1:68">
      <c r="A383" t="s">
        <v>87</v>
      </c>
      <c r="B383" t="s">
        <v>240</v>
      </c>
      <c r="C383" s="33" t="s">
        <v>44</v>
      </c>
      <c r="E383" s="12">
        <v>4</v>
      </c>
      <c r="AE383" s="10"/>
      <c r="AM383" s="12">
        <v>1</v>
      </c>
      <c r="AQ383" s="12">
        <v>2</v>
      </c>
      <c r="AT383" s="10"/>
      <c r="BL383" s="29"/>
      <c r="BM383" s="29"/>
      <c r="BN383" s="29"/>
      <c r="BO383" s="29"/>
      <c r="BP383" s="29"/>
    </row>
    <row r="384" spans="1:68" ht="5.25" customHeight="1">
      <c r="C384" s="33"/>
      <c r="E384" s="12"/>
      <c r="AM384" s="12"/>
      <c r="AQ384" s="12"/>
    </row>
    <row r="385" spans="1:68" ht="5.25" customHeight="1">
      <c r="C385" s="33"/>
      <c r="E385" s="12"/>
      <c r="AM385" s="12"/>
      <c r="AQ385" s="12"/>
    </row>
    <row r="386" spans="1:68">
      <c r="C386" s="33" t="s">
        <v>45</v>
      </c>
      <c r="E386" s="12">
        <v>4</v>
      </c>
      <c r="AE386" s="10"/>
      <c r="AM386" s="12">
        <v>1</v>
      </c>
      <c r="AQ386" s="12">
        <v>2</v>
      </c>
      <c r="AT386" s="10"/>
      <c r="BL386" s="29"/>
      <c r="BM386" s="29"/>
      <c r="BN386" s="29"/>
      <c r="BO386" s="29"/>
      <c r="BP386" s="29"/>
    </row>
    <row r="387" spans="1:68" ht="5.25" customHeight="1">
      <c r="C387" s="33"/>
      <c r="E387" s="12"/>
      <c r="AM387" s="12"/>
      <c r="AQ387" s="12"/>
    </row>
    <row r="388" spans="1:68" ht="5.25" customHeight="1">
      <c r="C388" s="33"/>
      <c r="E388" s="12"/>
      <c r="AM388" s="12"/>
      <c r="AQ388" s="12"/>
    </row>
    <row r="389" spans="1:68">
      <c r="C389" s="33" t="s">
        <v>46</v>
      </c>
      <c r="E389" s="12">
        <v>4</v>
      </c>
      <c r="AE389" s="10"/>
      <c r="AM389" s="12">
        <v>1</v>
      </c>
      <c r="AQ389" s="12">
        <v>2</v>
      </c>
      <c r="AT389" s="10"/>
      <c r="BL389" s="29"/>
      <c r="BM389" s="29"/>
      <c r="BN389" s="29"/>
      <c r="BO389" s="29"/>
      <c r="BP389" s="29"/>
    </row>
    <row r="390" spans="1:68" s="27" customFormat="1" ht="5.25" customHeight="1">
      <c r="C390" s="36"/>
      <c r="E390" s="30"/>
      <c r="AM390" s="30"/>
      <c r="AQ390" s="30"/>
    </row>
    <row r="391" spans="1:68" ht="5.25" customHeight="1">
      <c r="C391" s="33"/>
      <c r="E391" s="12"/>
      <c r="AM391" s="12"/>
      <c r="AQ391" s="12"/>
    </row>
    <row r="392" spans="1:68">
      <c r="A392" t="s">
        <v>150</v>
      </c>
      <c r="B392" t="s">
        <v>241</v>
      </c>
      <c r="C392" s="33" t="s">
        <v>44</v>
      </c>
      <c r="E392" s="12">
        <v>4</v>
      </c>
      <c r="AE392" s="10"/>
      <c r="AM392" s="12">
        <v>1</v>
      </c>
      <c r="AQ392" s="12">
        <v>2</v>
      </c>
      <c r="AT392" s="10"/>
      <c r="BL392" s="29"/>
      <c r="BM392" s="29"/>
      <c r="BN392" s="29"/>
      <c r="BO392" s="29"/>
      <c r="BP392" s="29"/>
    </row>
    <row r="393" spans="1:68" ht="5.25" customHeight="1">
      <c r="C393" s="33"/>
      <c r="E393" s="12"/>
      <c r="AM393" s="12"/>
      <c r="AQ393" s="12"/>
    </row>
    <row r="394" spans="1:68" ht="5.25" customHeight="1">
      <c r="C394" s="33"/>
      <c r="E394" s="12"/>
      <c r="AM394" s="12"/>
      <c r="AQ394" s="12"/>
    </row>
    <row r="395" spans="1:68">
      <c r="C395" s="33" t="s">
        <v>45</v>
      </c>
      <c r="E395" s="12">
        <v>4</v>
      </c>
      <c r="AE395" s="10"/>
      <c r="AM395" s="12">
        <v>1</v>
      </c>
      <c r="AQ395" s="12">
        <v>2</v>
      </c>
      <c r="AT395" s="10"/>
      <c r="BL395" s="29"/>
      <c r="BM395" s="29"/>
      <c r="BN395" s="29"/>
      <c r="BO395" s="29"/>
      <c r="BP395" s="29"/>
    </row>
    <row r="396" spans="1:68" ht="5.25" customHeight="1">
      <c r="C396" s="33"/>
      <c r="E396" s="12"/>
      <c r="AM396" s="12"/>
      <c r="AQ396" s="12"/>
    </row>
    <row r="397" spans="1:68" ht="5.25" customHeight="1">
      <c r="C397" s="33"/>
      <c r="E397" s="12"/>
      <c r="AM397" s="12"/>
      <c r="AQ397" s="12"/>
    </row>
    <row r="398" spans="1:68">
      <c r="C398" s="33" t="s">
        <v>46</v>
      </c>
      <c r="E398" s="12">
        <v>4</v>
      </c>
      <c r="AE398" s="10"/>
      <c r="AM398" s="12">
        <v>1</v>
      </c>
      <c r="AQ398" s="12">
        <v>2</v>
      </c>
      <c r="AT398" s="10"/>
      <c r="BL398" s="29"/>
      <c r="BM398" s="29"/>
      <c r="BN398" s="29"/>
      <c r="BO398" s="29"/>
      <c r="BP398" s="29"/>
    </row>
    <row r="399" spans="1:68" s="27" customFormat="1" ht="5.25" customHeight="1">
      <c r="C399" s="36"/>
      <c r="E399" s="30"/>
      <c r="AM399" s="30"/>
      <c r="AQ399" s="30"/>
    </row>
    <row r="400" spans="1:68" ht="5.25" customHeight="1">
      <c r="C400" s="33"/>
      <c r="E400" s="12"/>
      <c r="AM400" s="12"/>
      <c r="AQ400" s="12"/>
    </row>
    <row r="401" spans="1:68">
      <c r="A401" t="s">
        <v>212</v>
      </c>
      <c r="B401" t="s">
        <v>242</v>
      </c>
      <c r="C401" s="33" t="s">
        <v>44</v>
      </c>
      <c r="E401" s="12">
        <v>4</v>
      </c>
      <c r="AE401" s="10"/>
      <c r="AM401" s="12">
        <v>1</v>
      </c>
      <c r="AQ401" s="12">
        <v>2</v>
      </c>
      <c r="AT401" s="10"/>
      <c r="BL401" s="29"/>
      <c r="BM401" s="29"/>
      <c r="BN401" s="29"/>
      <c r="BO401" s="29"/>
      <c r="BP401" s="29"/>
    </row>
    <row r="402" spans="1:68" ht="5.25" customHeight="1">
      <c r="C402" s="33"/>
      <c r="E402" s="12"/>
      <c r="AM402" s="12"/>
      <c r="AQ402" s="12"/>
    </row>
    <row r="403" spans="1:68" ht="5.25" customHeight="1">
      <c r="C403" s="33"/>
      <c r="E403" s="12"/>
      <c r="AM403" s="12"/>
      <c r="AQ403" s="12"/>
    </row>
    <row r="404" spans="1:68">
      <c r="C404" s="33" t="s">
        <v>45</v>
      </c>
      <c r="E404" s="12">
        <v>4</v>
      </c>
      <c r="AE404" s="10"/>
      <c r="AM404" s="12">
        <v>1</v>
      </c>
      <c r="AQ404" s="12">
        <v>2</v>
      </c>
      <c r="AT404" s="10"/>
      <c r="BL404" s="29"/>
      <c r="BM404" s="29"/>
      <c r="BN404" s="29"/>
      <c r="BO404" s="29"/>
      <c r="BP404" s="29"/>
    </row>
    <row r="405" spans="1:68" ht="5.25" customHeight="1">
      <c r="C405" s="33"/>
      <c r="E405" s="12"/>
      <c r="AM405" s="12"/>
      <c r="AQ405" s="12"/>
    </row>
    <row r="406" spans="1:68" ht="5.25" customHeight="1">
      <c r="C406" s="33"/>
      <c r="E406" s="12"/>
      <c r="AM406" s="12"/>
      <c r="AQ406" s="12"/>
    </row>
    <row r="407" spans="1:68">
      <c r="C407" s="33" t="s">
        <v>46</v>
      </c>
      <c r="E407" s="12">
        <v>4</v>
      </c>
      <c r="AE407" s="10"/>
      <c r="AM407" s="12">
        <v>1</v>
      </c>
      <c r="AQ407" s="12">
        <v>2</v>
      </c>
      <c r="AT407" s="10"/>
      <c r="BL407" s="29"/>
      <c r="BM407" s="29"/>
      <c r="BN407" s="29"/>
      <c r="BO407" s="29"/>
      <c r="BP407" s="29"/>
    </row>
    <row r="408" spans="1:68" s="27" customFormat="1" ht="5.25" customHeight="1">
      <c r="C408" s="36"/>
      <c r="E408" s="30"/>
      <c r="AM408" s="30"/>
      <c r="AQ408" s="30"/>
    </row>
    <row r="409" spans="1:68" ht="5.25" customHeight="1">
      <c r="C409" s="33"/>
      <c r="E409" s="12"/>
      <c r="AM409" s="12"/>
      <c r="AQ409" s="12"/>
    </row>
    <row r="410" spans="1:68">
      <c r="A410" t="s">
        <v>214</v>
      </c>
      <c r="B410" t="s">
        <v>243</v>
      </c>
      <c r="C410" s="33" t="s">
        <v>44</v>
      </c>
      <c r="E410" s="12">
        <v>4</v>
      </c>
      <c r="AE410" s="10"/>
      <c r="AM410" s="12">
        <v>1</v>
      </c>
      <c r="AQ410" s="12">
        <v>2</v>
      </c>
      <c r="AT410" s="10"/>
      <c r="BL410" s="29"/>
      <c r="BM410" s="29"/>
      <c r="BN410" s="29"/>
      <c r="BO410" s="29"/>
      <c r="BP410" s="29"/>
    </row>
    <row r="411" spans="1:68" ht="5.25" customHeight="1">
      <c r="C411" s="33"/>
      <c r="E411" s="12"/>
      <c r="AM411" s="12"/>
      <c r="AQ411" s="12"/>
    </row>
    <row r="412" spans="1:68" ht="5.25" customHeight="1">
      <c r="C412" s="33"/>
      <c r="E412" s="12"/>
      <c r="AM412" s="12"/>
      <c r="AQ412" s="12"/>
    </row>
    <row r="413" spans="1:68">
      <c r="C413" s="33" t="s">
        <v>45</v>
      </c>
      <c r="E413" s="12">
        <v>4</v>
      </c>
      <c r="AE413" s="10"/>
      <c r="AM413" s="12">
        <v>1</v>
      </c>
      <c r="AQ413" s="12">
        <v>2</v>
      </c>
      <c r="AT413" s="10"/>
      <c r="BL413" s="29"/>
      <c r="BM413" s="29"/>
      <c r="BN413" s="29"/>
      <c r="BO413" s="29"/>
      <c r="BP413" s="29"/>
    </row>
    <row r="414" spans="1:68" ht="5.25" customHeight="1">
      <c r="C414" s="33"/>
      <c r="E414" s="12"/>
      <c r="AM414" s="12"/>
      <c r="AQ414" s="12"/>
    </row>
    <row r="415" spans="1:68" ht="5.25" customHeight="1">
      <c r="C415" s="33"/>
      <c r="E415" s="12"/>
      <c r="AM415" s="12"/>
      <c r="AQ415" s="12"/>
    </row>
    <row r="416" spans="1:68">
      <c r="C416" s="33" t="s">
        <v>46</v>
      </c>
      <c r="E416" s="12">
        <v>4</v>
      </c>
      <c r="AE416" s="10"/>
      <c r="AM416" s="12">
        <v>1</v>
      </c>
      <c r="AQ416" s="12">
        <v>2</v>
      </c>
      <c r="AT416" s="10"/>
      <c r="BL416" s="29"/>
      <c r="BM416" s="29"/>
      <c r="BN416" s="29"/>
      <c r="BO416" s="29"/>
      <c r="BP416" s="29"/>
    </row>
    <row r="417" spans="1:69" s="27" customFormat="1" ht="5.25" customHeight="1">
      <c r="C417" s="36"/>
      <c r="E417" s="30"/>
      <c r="AM417" s="30"/>
      <c r="AQ417" s="30"/>
    </row>
    <row r="418" spans="1:69" ht="5.25" customHeight="1">
      <c r="C418" s="33"/>
      <c r="E418" s="12"/>
      <c r="AM418" s="12"/>
      <c r="AQ418" s="12"/>
    </row>
    <row r="419" spans="1:69">
      <c r="A419" t="s">
        <v>91</v>
      </c>
      <c r="B419" t="s">
        <v>244</v>
      </c>
      <c r="C419" s="33" t="s">
        <v>44</v>
      </c>
      <c r="E419" s="12">
        <v>4</v>
      </c>
      <c r="AE419" s="10"/>
      <c r="AM419" s="12">
        <v>1</v>
      </c>
      <c r="AQ419" s="12">
        <v>2</v>
      </c>
      <c r="AT419" s="10"/>
      <c r="BL419" s="29"/>
      <c r="BM419" s="29"/>
      <c r="BN419" s="29"/>
      <c r="BO419" s="29"/>
      <c r="BP419" s="29"/>
    </row>
    <row r="420" spans="1:69" ht="5.25" customHeight="1">
      <c r="C420" s="33"/>
      <c r="E420" s="12"/>
      <c r="AM420" s="12"/>
      <c r="AQ420" s="12"/>
    </row>
    <row r="421" spans="1:69" ht="5.25" customHeight="1">
      <c r="C421" s="33"/>
      <c r="E421" s="12"/>
      <c r="AM421" s="12"/>
      <c r="AQ421" s="12"/>
    </row>
    <row r="422" spans="1:69">
      <c r="C422" s="33" t="s">
        <v>45</v>
      </c>
      <c r="E422" s="12">
        <v>4</v>
      </c>
      <c r="AE422" s="10"/>
      <c r="AM422" s="12">
        <v>1</v>
      </c>
      <c r="AQ422" s="12">
        <v>2</v>
      </c>
      <c r="AT422" s="10"/>
      <c r="BL422" s="29"/>
      <c r="BM422" s="29"/>
      <c r="BN422" s="29"/>
      <c r="BO422" s="29"/>
      <c r="BP422" s="29"/>
    </row>
    <row r="423" spans="1:69" ht="5.25" customHeight="1">
      <c r="C423" s="33"/>
      <c r="E423" s="12"/>
      <c r="AM423" s="12"/>
      <c r="AQ423" s="12"/>
    </row>
    <row r="424" spans="1:69" ht="5.25" customHeight="1">
      <c r="C424" s="33"/>
      <c r="E424" s="12"/>
      <c r="AM424" s="12"/>
      <c r="AQ424" s="12"/>
    </row>
    <row r="425" spans="1:69">
      <c r="C425" s="33" t="s">
        <v>46</v>
      </c>
      <c r="E425" s="12">
        <v>4</v>
      </c>
      <c r="AE425" s="10"/>
      <c r="AM425" s="12">
        <v>1</v>
      </c>
      <c r="AQ425" s="12">
        <v>2</v>
      </c>
      <c r="AT425" s="10"/>
      <c r="BL425" s="29"/>
      <c r="BM425" s="29"/>
      <c r="BN425" s="29"/>
      <c r="BO425" s="29"/>
      <c r="BP425" s="29"/>
    </row>
    <row r="426" spans="1:69" s="27" customFormat="1" ht="5.25" customHeight="1">
      <c r="C426" s="36"/>
      <c r="E426" s="30"/>
      <c r="AM426" s="30"/>
      <c r="AQ426" s="30"/>
    </row>
    <row r="427" spans="1:69" ht="5.25" customHeight="1">
      <c r="C427" s="12"/>
      <c r="E427" s="12"/>
      <c r="AM427" s="12"/>
      <c r="AQ427" s="12"/>
    </row>
    <row r="428" spans="1:69">
      <c r="A428" t="s">
        <v>36</v>
      </c>
      <c r="C428" s="12" t="s">
        <v>174</v>
      </c>
      <c r="E428" s="12">
        <v>32</v>
      </c>
      <c r="H428" s="28"/>
      <c r="I428" s="28"/>
      <c r="J428" s="28"/>
      <c r="V428" s="28"/>
      <c r="W428" s="28"/>
      <c r="X428" s="28"/>
      <c r="AM428" s="9">
        <v>1</v>
      </c>
      <c r="AQ428" s="12">
        <v>1</v>
      </c>
      <c r="AT428" s="28"/>
      <c r="AU428" s="28"/>
      <c r="AV428" s="28"/>
      <c r="AW428" s="28"/>
      <c r="AX428" s="28"/>
      <c r="BL428" s="10"/>
      <c r="BM428" s="10"/>
      <c r="BN428" s="10"/>
      <c r="BO428" s="10"/>
      <c r="BP428" s="10"/>
      <c r="BQ428" s="10"/>
    </row>
    <row r="429" spans="1:69" s="27" customFormat="1" ht="5.25" customHeight="1">
      <c r="C429" s="30"/>
      <c r="E429" s="30"/>
      <c r="AM429" s="30"/>
      <c r="AQ429" s="30"/>
    </row>
    <row r="430" spans="1:69" ht="5.25" customHeight="1">
      <c r="C430" s="12"/>
      <c r="E430" s="12"/>
      <c r="AM430" s="12"/>
      <c r="AQ430" s="12"/>
    </row>
    <row r="431" spans="1:69">
      <c r="A431" t="s">
        <v>127</v>
      </c>
      <c r="C431" s="12" t="s">
        <v>175</v>
      </c>
      <c r="E431" s="12">
        <v>32</v>
      </c>
      <c r="H431" s="28"/>
      <c r="I431" s="28"/>
      <c r="J431" s="28"/>
      <c r="V431" s="28"/>
      <c r="W431" s="28"/>
      <c r="X431" s="28"/>
      <c r="AM431" s="9">
        <v>1</v>
      </c>
      <c r="AQ431" s="12">
        <v>1</v>
      </c>
      <c r="AT431" s="28"/>
      <c r="AU431" s="28"/>
      <c r="AV431" s="28"/>
      <c r="AW431" s="28"/>
      <c r="AX431" s="28"/>
      <c r="BL431" s="10"/>
      <c r="BM431" s="10"/>
      <c r="BN431" s="10"/>
      <c r="BO431" s="10"/>
      <c r="BP431" s="10"/>
      <c r="BQ431" s="10"/>
    </row>
    <row r="432" spans="1:69" s="27" customFormat="1" ht="5.25" customHeight="1">
      <c r="C432" s="30"/>
      <c r="E432" s="30"/>
      <c r="AM432" s="30"/>
      <c r="AQ432" s="30"/>
    </row>
    <row r="433" spans="1:69" ht="5.25" customHeight="1">
      <c r="C433" s="12"/>
      <c r="E433" s="12"/>
      <c r="AM433" s="12"/>
      <c r="AQ433" s="12"/>
    </row>
    <row r="434" spans="1:69">
      <c r="A434" t="s">
        <v>129</v>
      </c>
      <c r="C434" s="12" t="s">
        <v>176</v>
      </c>
      <c r="E434" s="12">
        <v>30</v>
      </c>
      <c r="H434" s="28"/>
      <c r="I434" s="28"/>
      <c r="J434" s="28"/>
      <c r="V434" s="28"/>
      <c r="W434" s="28"/>
      <c r="X434" s="28"/>
      <c r="AM434" s="9">
        <v>1</v>
      </c>
      <c r="AQ434" s="12">
        <v>1</v>
      </c>
      <c r="AT434" s="28"/>
      <c r="AU434" s="28"/>
      <c r="AV434" s="28"/>
      <c r="AW434" s="28"/>
      <c r="BL434" s="10"/>
      <c r="BM434" s="10"/>
      <c r="BN434" s="10"/>
      <c r="BO434" s="10"/>
      <c r="BP434" s="10"/>
      <c r="BQ434" s="10"/>
    </row>
    <row r="435" spans="1:69" s="27" customFormat="1" ht="5.25" customHeight="1">
      <c r="C435" s="30"/>
      <c r="E435" s="30"/>
      <c r="AM435" s="30"/>
      <c r="AQ435" s="30"/>
    </row>
    <row r="436" spans="1:69" ht="5.25" customHeight="1">
      <c r="C436" s="12"/>
      <c r="E436" s="12"/>
      <c r="AM436" s="12"/>
      <c r="AQ436" s="12"/>
    </row>
    <row r="437" spans="1:69" s="13" customFormat="1">
      <c r="A437" s="13" t="s">
        <v>131</v>
      </c>
      <c r="C437" s="19" t="s">
        <v>177</v>
      </c>
      <c r="E437" s="19">
        <v>27</v>
      </c>
      <c r="H437" s="28"/>
      <c r="I437" s="28"/>
      <c r="J437" s="28"/>
      <c r="V437" s="28"/>
      <c r="W437" s="28"/>
      <c r="X437" s="28"/>
      <c r="AM437" s="9">
        <v>1</v>
      </c>
      <c r="AQ437" s="19" t="s">
        <v>24</v>
      </c>
      <c r="AT437" s="28"/>
      <c r="AU437" s="28"/>
      <c r="AV437" s="28"/>
      <c r="AW437" s="28"/>
      <c r="BL437" s="10"/>
      <c r="BM437" s="10"/>
      <c r="BN437" s="10"/>
      <c r="BO437" s="10"/>
      <c r="BP437" s="10"/>
      <c r="BQ437" s="10"/>
    </row>
    <row r="438" spans="1:69" s="27" customFormat="1" ht="5.25" customHeight="1">
      <c r="C438" s="30"/>
      <c r="E438" s="30"/>
      <c r="AM438" s="30"/>
      <c r="AQ438" s="30"/>
    </row>
    <row r="439" spans="1:69" ht="5.25" customHeight="1">
      <c r="C439" s="12"/>
      <c r="E439" s="12"/>
      <c r="AM439" s="12"/>
      <c r="AQ439" s="12"/>
    </row>
    <row r="440" spans="1:69">
      <c r="A440" t="s">
        <v>133</v>
      </c>
      <c r="C440" s="12" t="s">
        <v>180</v>
      </c>
      <c r="E440" s="12">
        <v>27</v>
      </c>
      <c r="H440" s="28"/>
      <c r="I440" s="28"/>
      <c r="J440" s="28"/>
      <c r="V440" s="28"/>
      <c r="W440" s="28"/>
      <c r="X440" s="28"/>
      <c r="AM440" s="9">
        <v>1</v>
      </c>
      <c r="AQ440" s="12" t="s">
        <v>24</v>
      </c>
      <c r="AT440" s="28"/>
      <c r="AU440" s="28"/>
      <c r="AV440" s="28"/>
      <c r="AW440" s="28"/>
      <c r="BL440" s="10"/>
      <c r="BM440" s="10"/>
      <c r="BN440" s="10"/>
      <c r="BO440" s="10"/>
      <c r="BP440" s="10"/>
      <c r="BQ440" s="10"/>
    </row>
    <row r="441" spans="1:69" s="27" customFormat="1" ht="5.25" customHeight="1">
      <c r="C441" s="30"/>
      <c r="E441" s="30"/>
      <c r="AM441" s="30"/>
      <c r="AQ441" s="30"/>
    </row>
    <row r="442" spans="1:69" ht="5.25" customHeight="1">
      <c r="C442" s="12"/>
      <c r="E442" s="12"/>
      <c r="AM442" s="12"/>
      <c r="AQ442" s="12"/>
    </row>
    <row r="443" spans="1:69">
      <c r="A443" t="s">
        <v>183</v>
      </c>
      <c r="C443" s="12" t="s">
        <v>184</v>
      </c>
      <c r="E443" s="12">
        <v>30</v>
      </c>
      <c r="H443" s="28"/>
      <c r="I443" s="28"/>
      <c r="J443" s="28"/>
      <c r="V443" s="28"/>
      <c r="W443" s="28"/>
      <c r="X443" s="28"/>
      <c r="AM443" s="9">
        <v>1</v>
      </c>
      <c r="AQ443" s="40" t="s">
        <v>24</v>
      </c>
      <c r="AT443" s="28"/>
      <c r="AU443" s="28"/>
      <c r="AV443" s="28"/>
      <c r="AW443" s="28"/>
      <c r="BL443" s="10"/>
      <c r="BM443" s="10"/>
      <c r="BN443" s="10"/>
      <c r="BO443" s="10"/>
      <c r="BP443" s="10"/>
      <c r="BQ443" s="10"/>
    </row>
    <row r="444" spans="1:69" s="27" customFormat="1" ht="5.25" customHeight="1">
      <c r="C444" s="30"/>
      <c r="E444" s="30"/>
      <c r="AM444" s="30"/>
      <c r="AQ444" s="30"/>
    </row>
    <row r="445" spans="1:69" ht="5.25" customHeight="1">
      <c r="C445" s="12"/>
      <c r="E445" s="12"/>
      <c r="AM445" s="12"/>
      <c r="AQ445" s="12"/>
    </row>
    <row r="446" spans="1:69">
      <c r="A446" t="s">
        <v>185</v>
      </c>
      <c r="C446" s="12" t="s">
        <v>186</v>
      </c>
      <c r="E446" s="12">
        <v>30</v>
      </c>
      <c r="H446" s="28"/>
      <c r="I446" s="28"/>
      <c r="J446" s="28"/>
      <c r="V446" s="28"/>
      <c r="W446" s="28"/>
      <c r="X446" s="28"/>
      <c r="AM446" s="9">
        <v>1</v>
      </c>
      <c r="AQ446" s="40" t="s">
        <v>24</v>
      </c>
      <c r="AT446" s="28"/>
      <c r="AU446" s="28"/>
      <c r="AV446" s="28"/>
      <c r="AW446" s="28"/>
      <c r="BL446" s="10"/>
      <c r="BM446" s="10"/>
      <c r="BN446" s="10"/>
      <c r="BO446" s="10"/>
      <c r="BP446" s="10"/>
      <c r="BQ446" s="10"/>
    </row>
    <row r="447" spans="1:69" s="27" customFormat="1" ht="5.25" customHeight="1">
      <c r="C447" s="30"/>
      <c r="E447" s="30"/>
      <c r="AM447" s="30"/>
      <c r="AQ447" s="30"/>
    </row>
    <row r="448" spans="1:69" ht="5.25" customHeight="1">
      <c r="C448" s="12"/>
      <c r="E448" s="12"/>
      <c r="AM448" s="12"/>
      <c r="AQ448" s="12"/>
    </row>
    <row r="449" spans="1:69">
      <c r="A449" t="s">
        <v>187</v>
      </c>
      <c r="C449" s="12" t="s">
        <v>188</v>
      </c>
      <c r="E449" s="12">
        <v>30</v>
      </c>
      <c r="H449" s="28"/>
      <c r="I449" s="28"/>
      <c r="J449" s="28"/>
      <c r="V449" s="28"/>
      <c r="W449" s="28"/>
      <c r="X449" s="28"/>
      <c r="AM449" s="9">
        <v>1</v>
      </c>
      <c r="AQ449" s="40" t="s">
        <v>24</v>
      </c>
      <c r="AT449" s="28"/>
      <c r="AU449" s="28"/>
      <c r="AV449" s="28"/>
      <c r="AW449" s="28"/>
      <c r="BL449" s="10"/>
      <c r="BM449" s="10"/>
      <c r="BN449" s="10"/>
      <c r="BO449" s="10"/>
      <c r="BP449" s="10"/>
      <c r="BQ449" s="10"/>
    </row>
    <row r="450" spans="1:69" s="27" customFormat="1" ht="5.25" customHeight="1">
      <c r="C450" s="30"/>
      <c r="E450" s="30"/>
      <c r="AM450" s="30"/>
      <c r="AQ450" s="30"/>
    </row>
    <row r="451" spans="1:69" ht="5.25" customHeight="1">
      <c r="C451" s="12"/>
      <c r="E451" s="12"/>
      <c r="AM451" s="12"/>
      <c r="AQ451" s="12"/>
    </row>
    <row r="452" spans="1:69">
      <c r="A452" t="s">
        <v>189</v>
      </c>
      <c r="C452" s="12" t="s">
        <v>190</v>
      </c>
      <c r="E452" s="12">
        <v>23</v>
      </c>
      <c r="H452" s="28"/>
      <c r="I452" s="28"/>
      <c r="J452" s="28"/>
      <c r="V452" s="28"/>
      <c r="W452" s="28"/>
      <c r="X452" s="28"/>
      <c r="AM452" s="9">
        <v>1</v>
      </c>
      <c r="AQ452" s="12" t="s">
        <v>24</v>
      </c>
      <c r="AT452" s="28"/>
      <c r="AU452" s="28"/>
      <c r="AV452" s="28"/>
      <c r="AW452" s="28"/>
      <c r="BL452" s="10"/>
      <c r="BM452" s="10"/>
      <c r="BN452" s="10"/>
      <c r="BO452" s="10"/>
      <c r="BP452" s="10"/>
      <c r="BQ452" s="10"/>
    </row>
    <row r="453" spans="1:69" s="27" customFormat="1" ht="5.25" customHeight="1">
      <c r="C453" s="30"/>
      <c r="E453" s="30"/>
      <c r="AM453" s="30"/>
      <c r="AQ453" s="30"/>
    </row>
    <row r="454" spans="1:69" ht="5.25" customHeight="1">
      <c r="C454" s="12"/>
      <c r="E454" s="12"/>
      <c r="AM454" s="12"/>
      <c r="AQ454" s="12"/>
    </row>
    <row r="455" spans="1:69">
      <c r="A455" t="s">
        <v>191</v>
      </c>
      <c r="C455" s="12" t="s">
        <v>192</v>
      </c>
      <c r="E455" s="12">
        <v>23</v>
      </c>
      <c r="H455" s="28"/>
      <c r="I455" s="28"/>
      <c r="J455" s="28"/>
      <c r="V455" s="28"/>
      <c r="W455" s="28"/>
      <c r="X455" s="28"/>
      <c r="AM455" s="9">
        <v>1</v>
      </c>
      <c r="AQ455" s="12" t="s">
        <v>24</v>
      </c>
      <c r="AT455" s="29"/>
      <c r="AU455" s="29"/>
      <c r="AV455" s="29"/>
      <c r="AW455" s="29"/>
      <c r="BL455" s="10"/>
      <c r="BM455" s="10"/>
      <c r="BN455" s="10"/>
      <c r="BO455" s="10"/>
      <c r="BP455" s="10"/>
      <c r="BQ455" s="10"/>
    </row>
    <row r="456" spans="1:69" s="27" customFormat="1" ht="5.25" customHeight="1">
      <c r="C456" s="30"/>
      <c r="E456" s="30"/>
      <c r="AM456" s="30"/>
      <c r="AQ456" s="30"/>
    </row>
    <row r="457" spans="1:69" s="21" customFormat="1" ht="5.25" customHeight="1">
      <c r="C457" s="50"/>
      <c r="E457" s="26"/>
      <c r="AM457" s="26"/>
      <c r="AQ457" s="26"/>
    </row>
    <row r="458" spans="1:69">
      <c r="A458" s="39" t="s">
        <v>143</v>
      </c>
      <c r="C458" s="40" t="s">
        <v>245</v>
      </c>
      <c r="E458" s="12">
        <v>11</v>
      </c>
      <c r="V458" s="29"/>
      <c r="W458" s="29"/>
      <c r="AE458" s="13"/>
      <c r="AM458" s="9">
        <v>1</v>
      </c>
      <c r="AQ458" s="12">
        <v>1</v>
      </c>
      <c r="AT458" s="29"/>
      <c r="AU458" s="29"/>
      <c r="AV458" s="29"/>
      <c r="AW458" s="29"/>
      <c r="BL458" s="10"/>
      <c r="BM458" s="10"/>
      <c r="BN458" s="10"/>
      <c r="BO458" s="10"/>
      <c r="BP458" s="10"/>
      <c r="BQ458" s="10"/>
    </row>
    <row r="459" spans="1:69" s="27" customFormat="1" ht="5.25" customHeight="1">
      <c r="C459" s="30"/>
      <c r="E459" s="30"/>
      <c r="AM459" s="30"/>
      <c r="AQ459" s="30"/>
    </row>
    <row r="460" spans="1:69" ht="5.25" customHeight="1">
      <c r="C460" s="12"/>
      <c r="E460" s="12"/>
      <c r="AM460" s="12"/>
      <c r="AQ460" s="12"/>
    </row>
    <row r="461" spans="1:69">
      <c r="A461" s="39" t="s">
        <v>246</v>
      </c>
      <c r="C461" s="40" t="s">
        <v>247</v>
      </c>
      <c r="E461" s="12">
        <v>11</v>
      </c>
      <c r="V461" s="29"/>
      <c r="W461" s="29"/>
      <c r="AE461" s="13"/>
      <c r="AM461" s="9">
        <v>1</v>
      </c>
      <c r="AQ461" s="12">
        <v>1</v>
      </c>
      <c r="AT461" s="29"/>
      <c r="AU461" s="29"/>
      <c r="AV461" s="29"/>
      <c r="AW461" s="29"/>
      <c r="BL461" s="10"/>
      <c r="BM461" s="10"/>
      <c r="BN461" s="10"/>
      <c r="BO461" s="10"/>
      <c r="BP461" s="10"/>
      <c r="BQ461" s="10"/>
    </row>
    <row r="462" spans="1:69" s="27" customFormat="1" ht="5.25" customHeight="1">
      <c r="C462" s="30"/>
      <c r="E462" s="30"/>
      <c r="AM462" s="30"/>
      <c r="AQ462" s="30"/>
    </row>
    <row r="463" spans="1:69" ht="5.25" customHeight="1">
      <c r="C463" s="12"/>
      <c r="E463" s="12"/>
      <c r="AM463" s="12"/>
      <c r="AQ463" s="12"/>
    </row>
    <row r="464" spans="1:69">
      <c r="A464" s="39" t="s">
        <v>248</v>
      </c>
      <c r="C464" s="40" t="s">
        <v>249</v>
      </c>
      <c r="E464" s="12">
        <v>11</v>
      </c>
      <c r="V464" s="29"/>
      <c r="W464" s="29"/>
      <c r="AE464" s="13"/>
      <c r="AM464" s="9">
        <v>1</v>
      </c>
      <c r="AQ464" s="12">
        <v>1</v>
      </c>
      <c r="AT464" s="29"/>
      <c r="AU464" s="29"/>
      <c r="AV464" s="29"/>
      <c r="AW464" s="29"/>
      <c r="BL464" s="10"/>
      <c r="BM464" s="10"/>
      <c r="BN464" s="10"/>
      <c r="BO464" s="10"/>
      <c r="BP464" s="10"/>
      <c r="BQ464" s="10"/>
    </row>
    <row r="465" spans="1:69" s="27" customFormat="1" ht="5.25" customHeight="1">
      <c r="C465" s="30"/>
      <c r="E465" s="30"/>
      <c r="AM465" s="30"/>
      <c r="AQ465" s="30"/>
    </row>
    <row r="466" spans="1:69" ht="5.25" customHeight="1">
      <c r="C466" s="12"/>
      <c r="E466" s="12"/>
      <c r="AM466" s="12"/>
      <c r="AQ466" s="12"/>
    </row>
    <row r="467" spans="1:69">
      <c r="A467" s="39" t="s">
        <v>250</v>
      </c>
      <c r="C467" s="40" t="s">
        <v>251</v>
      </c>
      <c r="E467" s="12">
        <v>11</v>
      </c>
      <c r="V467" s="29"/>
      <c r="W467" s="29"/>
      <c r="AE467" s="13"/>
      <c r="AM467" s="9">
        <v>1</v>
      </c>
      <c r="AQ467" s="12">
        <v>1</v>
      </c>
      <c r="AT467" s="29"/>
      <c r="AU467" s="29"/>
      <c r="AV467" s="29"/>
      <c r="AW467" s="29"/>
      <c r="BL467" s="10"/>
      <c r="BM467" s="10"/>
      <c r="BN467" s="10"/>
      <c r="BO467" s="10"/>
      <c r="BP467" s="10"/>
      <c r="BQ467" s="10"/>
    </row>
    <row r="468" spans="1:69" s="27" customFormat="1" ht="5.25" customHeight="1">
      <c r="C468" s="36"/>
      <c r="E468" s="30"/>
      <c r="AM468" s="30"/>
      <c r="AQ468" s="30"/>
    </row>
    <row r="469" spans="1:69" s="21" customFormat="1" ht="5.25" customHeight="1">
      <c r="C469" s="26"/>
      <c r="E469" s="26"/>
      <c r="AM469" s="26"/>
      <c r="AQ469" s="26"/>
    </row>
    <row r="470" spans="1:69">
      <c r="A470" t="s">
        <v>31</v>
      </c>
      <c r="B470" t="s">
        <v>209</v>
      </c>
      <c r="C470" s="12" t="s">
        <v>44</v>
      </c>
      <c r="E470" s="12">
        <v>2</v>
      </c>
      <c r="AM470" s="12">
        <v>1</v>
      </c>
      <c r="AQ470" s="12">
        <v>1</v>
      </c>
      <c r="AT470" s="10"/>
      <c r="BL470" s="10"/>
      <c r="BM470" s="10"/>
      <c r="BN470" s="10"/>
    </row>
    <row r="471" spans="1:69" ht="5.25" customHeight="1">
      <c r="C471" s="12"/>
      <c r="E471" s="12"/>
      <c r="AM471" s="12"/>
      <c r="AQ471" s="12"/>
    </row>
    <row r="472" spans="1:69" ht="5.25" customHeight="1">
      <c r="C472" s="12"/>
      <c r="E472" s="12"/>
      <c r="AM472" s="12"/>
      <c r="AQ472" s="12"/>
    </row>
    <row r="473" spans="1:69">
      <c r="C473" s="12" t="s">
        <v>45</v>
      </c>
      <c r="E473" s="12">
        <v>2</v>
      </c>
      <c r="AM473" s="12">
        <v>1</v>
      </c>
      <c r="AQ473" s="12">
        <v>1</v>
      </c>
      <c r="AT473" s="10"/>
      <c r="BL473" s="10"/>
      <c r="BM473" s="10"/>
      <c r="BN473" s="10"/>
    </row>
    <row r="474" spans="1:69" ht="5.25" customHeight="1">
      <c r="C474" s="12"/>
      <c r="E474" s="12"/>
      <c r="AM474" s="12"/>
      <c r="AQ474" s="12"/>
    </row>
    <row r="475" spans="1:69" ht="5.25" customHeight="1">
      <c r="C475" s="12"/>
      <c r="E475" s="12"/>
      <c r="AM475" s="12"/>
      <c r="AQ475" s="12"/>
    </row>
    <row r="476" spans="1:69">
      <c r="C476" s="12" t="s">
        <v>46</v>
      </c>
      <c r="E476" s="12">
        <v>2</v>
      </c>
      <c r="AM476" s="12">
        <v>1</v>
      </c>
      <c r="AQ476" s="12">
        <v>1</v>
      </c>
      <c r="AT476" s="10"/>
      <c r="BL476" s="10"/>
      <c r="BM476" s="10"/>
      <c r="BN476" s="10"/>
    </row>
    <row r="477" spans="1:69" s="27" customFormat="1" ht="5.25" customHeight="1">
      <c r="C477" s="30"/>
      <c r="E477" s="30"/>
      <c r="AM477" s="30"/>
      <c r="AQ477" s="30"/>
    </row>
    <row r="478" spans="1:69" ht="5.25" customHeight="1">
      <c r="C478" s="12"/>
      <c r="E478" s="12"/>
      <c r="AM478" s="12"/>
      <c r="AQ478" s="12"/>
    </row>
    <row r="479" spans="1:69">
      <c r="A479" t="s">
        <v>87</v>
      </c>
      <c r="B479" t="s">
        <v>210</v>
      </c>
      <c r="C479" s="12" t="s">
        <v>44</v>
      </c>
      <c r="E479" s="12">
        <v>2</v>
      </c>
      <c r="AM479" s="12">
        <v>1</v>
      </c>
      <c r="AQ479" s="12">
        <v>1</v>
      </c>
      <c r="AT479" s="10"/>
      <c r="BL479" s="10"/>
      <c r="BM479" s="10"/>
      <c r="BN479" s="10"/>
    </row>
    <row r="480" spans="1:69" ht="5.25" customHeight="1">
      <c r="C480" s="12"/>
      <c r="E480" s="12"/>
      <c r="AM480" s="12"/>
      <c r="AQ480" s="12"/>
    </row>
    <row r="481" spans="1:67" ht="5.25" customHeight="1">
      <c r="C481" s="12"/>
      <c r="E481" s="12"/>
      <c r="AM481" s="12"/>
      <c r="AQ481" s="12"/>
    </row>
    <row r="482" spans="1:67">
      <c r="C482" s="12" t="s">
        <v>45</v>
      </c>
      <c r="E482" s="12">
        <v>2</v>
      </c>
      <c r="AM482" s="12">
        <v>1</v>
      </c>
      <c r="AQ482" s="12">
        <v>1</v>
      </c>
      <c r="AT482" s="10"/>
      <c r="BL482" s="10"/>
      <c r="BM482" s="10"/>
      <c r="BN482" s="10"/>
    </row>
    <row r="483" spans="1:67" ht="5.25" customHeight="1">
      <c r="C483" s="12"/>
      <c r="E483" s="12"/>
      <c r="AM483" s="12"/>
      <c r="AQ483" s="12"/>
    </row>
    <row r="484" spans="1:67" ht="5.25" customHeight="1">
      <c r="C484" s="12"/>
      <c r="E484" s="12"/>
      <c r="AM484" s="12"/>
      <c r="AQ484" s="12"/>
    </row>
    <row r="485" spans="1:67">
      <c r="C485" s="12" t="s">
        <v>46</v>
      </c>
      <c r="E485" s="12">
        <v>2</v>
      </c>
      <c r="AM485" s="12">
        <v>1</v>
      </c>
      <c r="AQ485" s="12">
        <v>1</v>
      </c>
      <c r="AT485" s="10"/>
      <c r="BL485" s="10"/>
      <c r="BM485" s="10"/>
      <c r="BN485" s="10"/>
    </row>
    <row r="486" spans="1:67" s="27" customFormat="1" ht="5.25" customHeight="1">
      <c r="C486" s="30"/>
      <c r="E486" s="30"/>
      <c r="AM486" s="30"/>
      <c r="AQ486" s="30"/>
    </row>
    <row r="487" spans="1:67" ht="5.25" customHeight="1">
      <c r="C487" s="12"/>
      <c r="E487" s="12"/>
      <c r="AM487" s="12"/>
      <c r="AQ487" s="12"/>
    </row>
    <row r="488" spans="1:67">
      <c r="A488" t="s">
        <v>150</v>
      </c>
      <c r="B488" t="s">
        <v>211</v>
      </c>
      <c r="C488" s="12" t="s">
        <v>44</v>
      </c>
      <c r="E488" s="12">
        <v>4</v>
      </c>
      <c r="AE488" s="10"/>
      <c r="AM488" s="12">
        <v>1</v>
      </c>
      <c r="AQ488" s="12">
        <v>2</v>
      </c>
      <c r="AT488" s="10"/>
      <c r="BL488" s="10"/>
      <c r="BM488" s="10"/>
      <c r="BN488" s="10"/>
      <c r="BO488" s="10"/>
    </row>
    <row r="489" spans="1:67" ht="5.25" customHeight="1">
      <c r="C489" s="12"/>
      <c r="E489" s="12"/>
      <c r="AM489" s="12"/>
      <c r="AQ489" s="12"/>
    </row>
    <row r="490" spans="1:67" ht="5.25" customHeight="1">
      <c r="C490" s="12"/>
      <c r="E490" s="12"/>
      <c r="AM490" s="12"/>
      <c r="AQ490" s="12"/>
    </row>
    <row r="491" spans="1:67">
      <c r="C491" s="12" t="s">
        <v>45</v>
      </c>
      <c r="E491" s="12">
        <v>4</v>
      </c>
      <c r="AE491" s="10"/>
      <c r="AM491" s="12">
        <v>1</v>
      </c>
      <c r="AQ491" s="12">
        <v>2</v>
      </c>
      <c r="AT491" s="10"/>
      <c r="BL491" s="10"/>
      <c r="BM491" s="10"/>
      <c r="BN491" s="10"/>
      <c r="BO491" s="10"/>
    </row>
    <row r="492" spans="1:67" ht="5.25" customHeight="1">
      <c r="C492" s="12"/>
      <c r="E492" s="12"/>
      <c r="AM492" s="12"/>
      <c r="AQ492" s="12"/>
    </row>
    <row r="493" spans="1:67" ht="5.25" customHeight="1">
      <c r="C493" s="12"/>
      <c r="E493" s="12"/>
      <c r="AM493" s="12"/>
      <c r="AQ493" s="12"/>
    </row>
    <row r="494" spans="1:67">
      <c r="C494" s="12" t="s">
        <v>46</v>
      </c>
      <c r="E494" s="12">
        <v>4</v>
      </c>
      <c r="AE494" s="10"/>
      <c r="AM494" s="12">
        <v>1</v>
      </c>
      <c r="AQ494" s="12">
        <v>2</v>
      </c>
      <c r="AT494" s="10"/>
      <c r="BL494" s="10"/>
      <c r="BM494" s="10"/>
      <c r="BN494" s="10"/>
      <c r="BO494" s="10"/>
    </row>
    <row r="495" spans="1:67" s="27" customFormat="1" ht="5.25" customHeight="1">
      <c r="C495" s="30"/>
      <c r="E495" s="30"/>
      <c r="AM495" s="30"/>
      <c r="AQ495" s="30"/>
    </row>
    <row r="496" spans="1:67" ht="5.25" customHeight="1">
      <c r="C496" s="12"/>
      <c r="E496" s="12"/>
      <c r="AM496" s="12"/>
      <c r="AQ496" s="12"/>
    </row>
    <row r="497" spans="1:67">
      <c r="A497" t="s">
        <v>212</v>
      </c>
      <c r="B497" t="s">
        <v>213</v>
      </c>
      <c r="C497" s="12" t="s">
        <v>44</v>
      </c>
      <c r="E497" s="12">
        <v>4</v>
      </c>
      <c r="AE497" s="10"/>
      <c r="AM497" s="12">
        <v>1</v>
      </c>
      <c r="AQ497" s="12">
        <v>2</v>
      </c>
      <c r="AT497" s="10"/>
      <c r="BL497" s="10"/>
      <c r="BM497" s="10"/>
      <c r="BN497" s="10"/>
      <c r="BO497" s="10"/>
    </row>
    <row r="498" spans="1:67" ht="5.25" customHeight="1">
      <c r="C498" s="12"/>
      <c r="E498" s="12"/>
      <c r="AM498" s="12"/>
      <c r="AQ498" s="12"/>
    </row>
    <row r="499" spans="1:67" ht="5.25" customHeight="1">
      <c r="C499" s="12"/>
      <c r="E499" s="12"/>
      <c r="AM499" s="12"/>
      <c r="AQ499" s="12"/>
    </row>
    <row r="500" spans="1:67">
      <c r="C500" s="12" t="s">
        <v>45</v>
      </c>
      <c r="E500" s="12">
        <v>4</v>
      </c>
      <c r="AE500" s="10"/>
      <c r="AM500" s="12">
        <v>1</v>
      </c>
      <c r="AQ500" s="12">
        <v>2</v>
      </c>
      <c r="AT500" s="10"/>
      <c r="BL500" s="10"/>
      <c r="BM500" s="10"/>
      <c r="BN500" s="10"/>
      <c r="BO500" s="10"/>
    </row>
    <row r="501" spans="1:67" ht="5.25" customHeight="1">
      <c r="C501" s="12"/>
      <c r="E501" s="12"/>
      <c r="AM501" s="12"/>
      <c r="AQ501" s="12"/>
    </row>
    <row r="502" spans="1:67" ht="5.25" customHeight="1">
      <c r="C502" s="12"/>
      <c r="E502" s="12"/>
      <c r="AM502" s="12"/>
      <c r="AQ502" s="12"/>
    </row>
    <row r="503" spans="1:67">
      <c r="C503" s="12" t="s">
        <v>46</v>
      </c>
      <c r="E503" s="12">
        <v>4</v>
      </c>
      <c r="AE503" s="10"/>
      <c r="AM503" s="12">
        <v>1</v>
      </c>
      <c r="AQ503" s="12">
        <v>2</v>
      </c>
      <c r="AT503" s="10"/>
      <c r="BL503" s="10"/>
      <c r="BM503" s="10"/>
      <c r="BN503" s="10"/>
      <c r="BO503" s="10"/>
    </row>
    <row r="504" spans="1:67" s="27" customFormat="1" ht="5.25" customHeight="1">
      <c r="C504" s="30"/>
      <c r="E504" s="30"/>
      <c r="AM504" s="30"/>
      <c r="AQ504" s="30"/>
    </row>
    <row r="505" spans="1:67" ht="5.25" customHeight="1">
      <c r="C505" s="12"/>
      <c r="E505" s="12"/>
      <c r="AM505" s="12"/>
      <c r="AQ505" s="12"/>
    </row>
    <row r="506" spans="1:67">
      <c r="A506" t="s">
        <v>214</v>
      </c>
      <c r="B506" t="s">
        <v>215</v>
      </c>
      <c r="C506" s="12" t="s">
        <v>44</v>
      </c>
      <c r="E506" s="12">
        <v>4</v>
      </c>
      <c r="AE506" s="10"/>
      <c r="AM506" s="12">
        <v>1</v>
      </c>
      <c r="AQ506" s="12">
        <v>2</v>
      </c>
      <c r="AT506" s="10"/>
      <c r="BL506" s="10"/>
      <c r="BM506" s="10"/>
      <c r="BN506" s="10"/>
      <c r="BO506" s="10"/>
    </row>
    <row r="507" spans="1:67" ht="5.25" customHeight="1">
      <c r="C507" s="12"/>
      <c r="E507" s="12"/>
      <c r="AM507" s="12"/>
      <c r="AQ507" s="12"/>
    </row>
    <row r="508" spans="1:67" ht="5.25" customHeight="1">
      <c r="C508" s="12"/>
      <c r="E508" s="12"/>
      <c r="AM508" s="12"/>
      <c r="AQ508" s="12"/>
    </row>
    <row r="509" spans="1:67">
      <c r="C509" s="12" t="s">
        <v>45</v>
      </c>
      <c r="E509" s="12">
        <v>4</v>
      </c>
      <c r="AE509" s="10"/>
      <c r="AM509" s="12">
        <v>1</v>
      </c>
      <c r="AQ509" s="12">
        <v>2</v>
      </c>
      <c r="AT509" s="10"/>
      <c r="BL509" s="10"/>
      <c r="BM509" s="10"/>
      <c r="BN509" s="10"/>
      <c r="BO509" s="10"/>
    </row>
    <row r="510" spans="1:67" ht="5.25" customHeight="1">
      <c r="C510" s="12"/>
      <c r="E510" s="12"/>
      <c r="AM510" s="12"/>
      <c r="AQ510" s="12"/>
    </row>
    <row r="511" spans="1:67" ht="5.25" customHeight="1">
      <c r="C511" s="12"/>
      <c r="E511" s="12"/>
      <c r="AM511" s="12"/>
      <c r="AQ511" s="12"/>
    </row>
    <row r="512" spans="1:67">
      <c r="C512" s="12" t="s">
        <v>46</v>
      </c>
      <c r="E512" s="12">
        <v>4</v>
      </c>
      <c r="AE512" s="10"/>
      <c r="AM512" s="12">
        <v>1</v>
      </c>
      <c r="AQ512" s="12">
        <v>2</v>
      </c>
      <c r="AT512" s="10"/>
      <c r="BL512" s="10"/>
      <c r="BM512" s="10"/>
      <c r="BN512" s="10"/>
      <c r="BO512" s="10"/>
    </row>
    <row r="513" spans="3:43" s="27" customFormat="1" ht="5.25" customHeight="1">
      <c r="C513" s="30"/>
      <c r="E513" s="30"/>
      <c r="AM513" s="30"/>
      <c r="AQ513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  <rowBreaks count="1" manualBreakCount="1">
    <brk id="87" max="7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A13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8.425781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4" width="3.28515625" customWidth="1"/>
  </cols>
  <sheetData>
    <row r="1" spans="1:79" ht="27">
      <c r="A1" s="1" t="s">
        <v>357</v>
      </c>
    </row>
    <row r="3" spans="1:79">
      <c r="A3" s="39" t="s">
        <v>58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9" s="21" customFormat="1" ht="4.9000000000000004" customHeight="1">
      <c r="A6" s="41"/>
      <c r="B6" s="20"/>
      <c r="C6" s="46"/>
      <c r="D6" s="20"/>
      <c r="E6" s="42"/>
      <c r="F6" s="20"/>
      <c r="G6" s="20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37"/>
      <c r="U6" s="37"/>
      <c r="V6" s="43"/>
      <c r="W6" s="44"/>
      <c r="X6" s="44"/>
      <c r="Y6" s="44"/>
      <c r="Z6" s="44"/>
      <c r="AA6" s="44"/>
      <c r="AB6" s="44"/>
      <c r="AC6" s="20"/>
      <c r="AD6" s="20"/>
      <c r="AE6" s="43"/>
      <c r="AF6" s="44"/>
      <c r="AG6" s="44"/>
      <c r="AH6" s="44"/>
      <c r="AI6" s="44"/>
      <c r="AJ6" s="20"/>
      <c r="AK6" s="20"/>
      <c r="AL6" s="42"/>
      <c r="AM6" s="42"/>
      <c r="AN6" s="42"/>
      <c r="AO6" s="20"/>
      <c r="AP6" s="20"/>
      <c r="AQ6" s="42"/>
      <c r="AR6" s="20"/>
      <c r="AS6" s="20"/>
      <c r="AT6" s="43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20"/>
      <c r="BK6" s="20"/>
      <c r="BL6" s="43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</row>
    <row r="7" spans="1:79">
      <c r="A7" t="s">
        <v>229</v>
      </c>
      <c r="C7" s="40" t="s">
        <v>230</v>
      </c>
      <c r="E7" s="12">
        <v>56</v>
      </c>
      <c r="H7" s="28"/>
      <c r="I7" s="28"/>
      <c r="J7" s="28"/>
      <c r="K7" s="28"/>
      <c r="AE7" s="29"/>
      <c r="AF7" s="29"/>
      <c r="AM7" s="9">
        <v>1</v>
      </c>
      <c r="AQ7" s="12">
        <v>1</v>
      </c>
      <c r="AT7" s="28"/>
      <c r="AU7" s="28"/>
      <c r="AV7" s="28"/>
      <c r="AW7" s="28"/>
      <c r="AX7" s="28"/>
      <c r="BL7" s="10"/>
      <c r="BM7" s="10"/>
      <c r="BN7" s="10"/>
      <c r="BO7" s="10"/>
      <c r="BP7" s="10"/>
    </row>
    <row r="8" spans="1:79">
      <c r="C8" s="12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15"/>
      <c r="BL8" s="10"/>
      <c r="BM8" s="10"/>
      <c r="BN8" s="10"/>
      <c r="BO8" s="10"/>
      <c r="BP8" s="10"/>
    </row>
    <row r="9" spans="1:79" s="27" customFormat="1" ht="4.1500000000000004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t="s">
        <v>17</v>
      </c>
      <c r="C11" s="40" t="s">
        <v>231</v>
      </c>
      <c r="E11" s="12">
        <v>57</v>
      </c>
      <c r="H11" s="28"/>
      <c r="I11" s="28"/>
      <c r="J11" s="28"/>
      <c r="K11" s="28"/>
      <c r="AE11" s="29"/>
      <c r="AF11" s="29"/>
      <c r="AG11" s="29"/>
      <c r="AM11" s="9">
        <v>1</v>
      </c>
      <c r="AQ11" s="12">
        <v>1</v>
      </c>
      <c r="AT11" s="28"/>
      <c r="AU11" s="28"/>
      <c r="AV11" s="28"/>
      <c r="AW11" s="28"/>
      <c r="AX11" s="28"/>
      <c r="BL11" s="10"/>
      <c r="BM11" s="10"/>
      <c r="BN11" s="10"/>
      <c r="BO11" s="10"/>
      <c r="BP11" s="10"/>
    </row>
    <row r="12" spans="1:79">
      <c r="C12" s="12"/>
      <c r="E12" s="12"/>
      <c r="H12" s="28"/>
      <c r="I12" s="28"/>
      <c r="J12" s="28"/>
      <c r="K12" s="15"/>
      <c r="AM12" s="12"/>
      <c r="AQ12" s="12"/>
      <c r="AT12" s="28"/>
      <c r="AU12" s="28"/>
      <c r="AV12" s="28"/>
      <c r="AW12" s="28"/>
      <c r="AX12" s="15"/>
      <c r="BL12" s="10"/>
      <c r="BM12" s="10"/>
      <c r="BN12" s="10"/>
      <c r="BO12" s="10"/>
      <c r="BP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t="s">
        <v>18</v>
      </c>
      <c r="C15" s="40" t="s">
        <v>232</v>
      </c>
      <c r="E15" s="12">
        <v>57</v>
      </c>
      <c r="H15" s="28"/>
      <c r="I15" s="28"/>
      <c r="J15" s="28"/>
      <c r="K15" s="28"/>
      <c r="AE15" s="29"/>
      <c r="AF15" s="29"/>
      <c r="AG15" s="29"/>
      <c r="AM15" s="9">
        <v>1</v>
      </c>
      <c r="AQ15" s="12">
        <v>1</v>
      </c>
      <c r="AT15" s="28"/>
      <c r="AU15" s="28"/>
      <c r="AV15" s="28"/>
      <c r="AW15" s="28"/>
      <c r="AX15" s="28"/>
      <c r="BL15" s="10"/>
      <c r="BM15" s="10"/>
      <c r="BN15" s="10"/>
      <c r="BO15" s="10"/>
      <c r="BP15" s="10"/>
    </row>
    <row r="16" spans="1:79">
      <c r="C16" s="12"/>
      <c r="E16" s="12"/>
      <c r="H16" s="28"/>
      <c r="I16" s="28"/>
      <c r="J16" s="28"/>
      <c r="K16" s="15"/>
      <c r="AM16" s="12"/>
      <c r="AQ16" s="12"/>
      <c r="AT16" s="28"/>
      <c r="AU16" s="28"/>
      <c r="AV16" s="28"/>
      <c r="AW16" s="28"/>
      <c r="AX16" s="15"/>
      <c r="BL16" s="10"/>
      <c r="BM16" s="10"/>
      <c r="BN16" s="10"/>
      <c r="BO16" s="10"/>
      <c r="BP16" s="10"/>
    </row>
    <row r="17" spans="1:79" s="27" customFormat="1" ht="5.25" customHeight="1">
      <c r="C17" s="30"/>
      <c r="E17" s="30"/>
      <c r="AM17" s="30"/>
      <c r="AQ17" s="30"/>
    </row>
    <row r="18" spans="1:79" s="21" customFormat="1" ht="4.9000000000000004" customHeight="1">
      <c r="A18" s="41"/>
      <c r="B18" s="20"/>
      <c r="C18" s="42"/>
      <c r="D18" s="20"/>
      <c r="E18" s="42"/>
      <c r="F18" s="20"/>
      <c r="G18" s="20"/>
      <c r="H18" s="43"/>
      <c r="I18" s="44"/>
      <c r="J18" s="45"/>
      <c r="K18" s="44"/>
      <c r="L18" s="44"/>
      <c r="M18" s="44"/>
      <c r="N18" s="44"/>
      <c r="O18" s="44"/>
      <c r="P18" s="44"/>
      <c r="Q18" s="44"/>
      <c r="R18" s="44"/>
      <c r="S18" s="44"/>
      <c r="T18" s="37"/>
      <c r="U18" s="37"/>
      <c r="V18" s="43"/>
      <c r="W18" s="44"/>
      <c r="X18" s="44"/>
      <c r="Y18" s="44"/>
      <c r="Z18" s="44"/>
      <c r="AA18" s="44"/>
      <c r="AB18" s="44"/>
      <c r="AC18" s="20"/>
      <c r="AD18" s="20"/>
      <c r="AE18" s="43"/>
      <c r="AF18" s="44"/>
      <c r="AG18" s="44"/>
      <c r="AH18" s="44"/>
      <c r="AI18" s="44"/>
      <c r="AJ18" s="20"/>
      <c r="AK18" s="20"/>
      <c r="AL18" s="42"/>
      <c r="AM18" s="42"/>
      <c r="AN18" s="42"/>
      <c r="AO18" s="20"/>
      <c r="AP18" s="20"/>
      <c r="AQ18" s="42"/>
      <c r="AR18" s="20"/>
      <c r="AS18" s="20"/>
      <c r="AT18" s="43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20"/>
      <c r="BK18" s="20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</row>
    <row r="19" spans="1:79">
      <c r="A19" s="39" t="s">
        <v>19</v>
      </c>
      <c r="C19" s="40" t="s">
        <v>233</v>
      </c>
      <c r="E19" s="12">
        <v>57</v>
      </c>
      <c r="H19" s="28"/>
      <c r="I19" s="28"/>
      <c r="J19" s="28"/>
      <c r="K19" s="28"/>
      <c r="AE19" s="29"/>
      <c r="AF19" s="29"/>
      <c r="AG19" s="29"/>
      <c r="AM19" s="9">
        <v>1</v>
      </c>
      <c r="AQ19" s="12">
        <v>1</v>
      </c>
      <c r="AT19" s="28"/>
      <c r="AU19" s="28"/>
      <c r="AV19" s="28"/>
      <c r="AW19" s="28"/>
      <c r="AX19" s="28"/>
      <c r="BL19" s="10"/>
      <c r="BM19" s="10"/>
      <c r="BN19" s="10"/>
      <c r="BO19" s="10"/>
      <c r="BP19" s="10"/>
    </row>
    <row r="20" spans="1:79">
      <c r="C20" s="12"/>
      <c r="E20" s="12"/>
      <c r="H20" s="28"/>
      <c r="I20" s="28"/>
      <c r="J20" s="28"/>
      <c r="K20" s="15"/>
      <c r="AM20" s="12"/>
      <c r="AQ20" s="12"/>
      <c r="AT20" s="28"/>
      <c r="AU20" s="28"/>
      <c r="AV20" s="28"/>
      <c r="AW20" s="28"/>
      <c r="AX20" s="15"/>
      <c r="BL20" s="10"/>
      <c r="BM20" s="10"/>
      <c r="BN20" s="10"/>
      <c r="BO20" s="10"/>
      <c r="BP20" s="10"/>
    </row>
    <row r="21" spans="1:79" s="27" customFormat="1" ht="4.1500000000000004" customHeight="1">
      <c r="C21" s="30"/>
      <c r="E21" s="30"/>
      <c r="AM21" s="30"/>
      <c r="AQ21" s="30"/>
    </row>
    <row r="22" spans="1:79" ht="5.25" customHeight="1">
      <c r="C22" s="12"/>
      <c r="E22" s="12"/>
      <c r="AM22" s="12"/>
      <c r="AQ22" s="12"/>
    </row>
    <row r="23" spans="1:79">
      <c r="A23" s="39" t="s">
        <v>13</v>
      </c>
      <c r="C23" s="40" t="s">
        <v>234</v>
      </c>
      <c r="E23" s="12">
        <v>57</v>
      </c>
      <c r="H23" s="28"/>
      <c r="I23" s="28"/>
      <c r="J23" s="28"/>
      <c r="K23" s="28"/>
      <c r="AE23" s="29"/>
      <c r="AF23" s="29"/>
      <c r="AG23" s="29"/>
      <c r="AM23" s="9">
        <v>1</v>
      </c>
      <c r="AQ23" s="12">
        <v>1</v>
      </c>
      <c r="AT23" s="28"/>
      <c r="AU23" s="28"/>
      <c r="AV23" s="28"/>
      <c r="AW23" s="28"/>
      <c r="AX23" s="28"/>
      <c r="BL23" s="10"/>
      <c r="BM23" s="10"/>
      <c r="BN23" s="10"/>
      <c r="BO23" s="10"/>
      <c r="BP23" s="10"/>
    </row>
    <row r="24" spans="1:79">
      <c r="C24" s="12"/>
      <c r="E24" s="12"/>
      <c r="H24" s="28"/>
      <c r="I24" s="28"/>
      <c r="J24" s="28"/>
      <c r="K24" s="15"/>
      <c r="AM24" s="12"/>
      <c r="AQ24" s="12"/>
      <c r="AT24" s="28"/>
      <c r="AU24" s="28"/>
      <c r="AV24" s="28"/>
      <c r="AW24" s="28"/>
      <c r="AX24" s="15"/>
      <c r="BL24" s="10"/>
      <c r="BM24" s="10"/>
      <c r="BN24" s="10"/>
      <c r="BO24" s="10"/>
      <c r="BP24" s="10"/>
    </row>
    <row r="25" spans="1:79" s="27" customFormat="1" ht="5.25" customHeight="1">
      <c r="C25" s="30"/>
      <c r="E25" s="30"/>
      <c r="AM25" s="30"/>
      <c r="AQ25" s="30"/>
    </row>
    <row r="26" spans="1:79" ht="5.25" customHeight="1">
      <c r="C26" s="12"/>
      <c r="E26" s="12"/>
      <c r="AM26" s="12"/>
      <c r="AQ26" s="12"/>
    </row>
    <row r="27" spans="1:79">
      <c r="A27" s="39" t="s">
        <v>79</v>
      </c>
      <c r="C27" s="40" t="s">
        <v>235</v>
      </c>
      <c r="E27" s="12">
        <v>57</v>
      </c>
      <c r="H27" s="28"/>
      <c r="I27" s="28"/>
      <c r="J27" s="28"/>
      <c r="K27" s="28"/>
      <c r="AE27" s="29"/>
      <c r="AF27" s="29"/>
      <c r="AG27" s="29"/>
      <c r="AM27" s="9">
        <v>1</v>
      </c>
      <c r="AQ27" s="12">
        <v>1</v>
      </c>
      <c r="AT27" s="28"/>
      <c r="AU27" s="28"/>
      <c r="AV27" s="28"/>
      <c r="AW27" s="28"/>
      <c r="AX27" s="28"/>
      <c r="BL27" s="10"/>
      <c r="BM27" s="10"/>
      <c r="BN27" s="10"/>
      <c r="BO27" s="10"/>
      <c r="BP27" s="10"/>
    </row>
    <row r="28" spans="1:79">
      <c r="C28" s="12"/>
      <c r="E28" s="12"/>
      <c r="H28" s="28"/>
      <c r="I28" s="28"/>
      <c r="J28" s="28"/>
      <c r="K28" s="15"/>
      <c r="AM28" s="12"/>
      <c r="AQ28" s="12"/>
      <c r="AT28" s="28"/>
      <c r="AU28" s="28"/>
      <c r="AV28" s="28"/>
      <c r="AW28" s="28"/>
      <c r="AX28" s="15"/>
      <c r="BL28" s="10"/>
      <c r="BM28" s="10"/>
      <c r="BN28" s="10"/>
      <c r="BO28" s="10"/>
      <c r="BP28" s="10"/>
    </row>
    <row r="29" spans="1:79" s="27" customFormat="1" ht="5.25" customHeight="1">
      <c r="C29" s="36"/>
      <c r="E29" s="30"/>
      <c r="AM29" s="30"/>
      <c r="AQ29" s="30"/>
    </row>
    <row r="30" spans="1:79" ht="5.25" customHeight="1">
      <c r="C30" s="12"/>
      <c r="E30" s="12"/>
      <c r="AM30" s="12"/>
      <c r="AQ30" s="12"/>
    </row>
    <row r="31" spans="1:79">
      <c r="A31" t="s">
        <v>170</v>
      </c>
      <c r="C31" s="12" t="s">
        <v>171</v>
      </c>
      <c r="E31" s="12">
        <v>37</v>
      </c>
      <c r="H31" s="28"/>
      <c r="I31" s="28"/>
      <c r="J31" s="28"/>
      <c r="V31" s="29"/>
      <c r="W31" s="29"/>
      <c r="X31" s="29"/>
      <c r="Y31" s="29"/>
      <c r="AE31" s="10"/>
      <c r="AM31" s="9">
        <v>1</v>
      </c>
      <c r="AQ31" s="12" t="s">
        <v>24</v>
      </c>
      <c r="AT31" s="28"/>
      <c r="AU31" s="28"/>
      <c r="AV31" s="28"/>
      <c r="AW31" s="28"/>
      <c r="AX31" s="28"/>
      <c r="AY31" s="28"/>
      <c r="BL31" s="10"/>
      <c r="BM31" s="10"/>
      <c r="BN31" s="10"/>
      <c r="BO31" s="10"/>
      <c r="BP31" s="10"/>
      <c r="BQ31" s="10"/>
      <c r="BR31" s="10"/>
      <c r="BS31" s="10"/>
    </row>
    <row r="32" spans="1:79" s="27" customFormat="1" ht="5.25" customHeight="1">
      <c r="C32" s="30"/>
      <c r="E32" s="30"/>
      <c r="AM32" s="30"/>
      <c r="AQ32" s="30"/>
    </row>
    <row r="33" spans="1:71" s="13" customFormat="1" ht="5.25" customHeight="1">
      <c r="C33" s="19"/>
      <c r="E33" s="19"/>
      <c r="H33" s="27"/>
      <c r="I33" s="27"/>
      <c r="J33" s="27"/>
      <c r="V33" s="27"/>
      <c r="W33" s="27"/>
      <c r="X33" s="27"/>
      <c r="Y33" s="27"/>
      <c r="AE33" s="27"/>
      <c r="AM33" s="30"/>
      <c r="AQ33" s="19"/>
      <c r="AT33" s="27"/>
      <c r="AU33" s="27"/>
      <c r="AV33" s="27"/>
      <c r="AW33" s="27"/>
      <c r="AX33" s="27"/>
      <c r="AY33" s="27"/>
      <c r="BL33" s="27"/>
      <c r="BM33" s="27"/>
      <c r="BN33" s="27"/>
      <c r="BO33" s="27"/>
      <c r="BP33" s="27"/>
      <c r="BQ33" s="27"/>
      <c r="BR33" s="27"/>
      <c r="BS33" s="27"/>
    </row>
    <row r="34" spans="1:71">
      <c r="A34" t="s">
        <v>124</v>
      </c>
      <c r="C34" s="12" t="s">
        <v>172</v>
      </c>
      <c r="E34" s="12">
        <v>37</v>
      </c>
      <c r="H34" s="28"/>
      <c r="I34" s="28"/>
      <c r="J34" s="28"/>
      <c r="V34" s="29"/>
      <c r="W34" s="29"/>
      <c r="X34" s="29"/>
      <c r="Y34" s="29"/>
      <c r="AE34" s="10"/>
      <c r="AM34" s="9">
        <v>1</v>
      </c>
      <c r="AQ34" s="12" t="s">
        <v>24</v>
      </c>
      <c r="AT34" s="28"/>
      <c r="AU34" s="28"/>
      <c r="AV34" s="28"/>
      <c r="AW34" s="28"/>
      <c r="AX34" s="28"/>
      <c r="AY34" s="28"/>
      <c r="BL34" s="10"/>
      <c r="BM34" s="10"/>
      <c r="BN34" s="10"/>
      <c r="BO34" s="10"/>
      <c r="BP34" s="10"/>
      <c r="BQ34" s="10"/>
      <c r="BR34" s="10"/>
      <c r="BS34" s="10"/>
    </row>
    <row r="35" spans="1:71" s="27" customFormat="1" ht="5.25" customHeight="1">
      <c r="C35" s="30"/>
      <c r="E35" s="30"/>
      <c r="AM35" s="30"/>
      <c r="AQ35" s="30"/>
    </row>
    <row r="36" spans="1:71" ht="5.25" customHeight="1">
      <c r="C36" s="12"/>
      <c r="E36" s="12"/>
      <c r="AM36" s="12"/>
      <c r="AQ36" s="12"/>
    </row>
    <row r="37" spans="1:71">
      <c r="A37" t="s">
        <v>36</v>
      </c>
      <c r="C37" s="12" t="s">
        <v>173</v>
      </c>
      <c r="E37" s="12">
        <v>37</v>
      </c>
      <c r="H37" s="28"/>
      <c r="I37" s="28"/>
      <c r="J37" s="28"/>
      <c r="V37" s="29"/>
      <c r="W37" s="29"/>
      <c r="X37" s="29"/>
      <c r="Y37" s="29"/>
      <c r="AE37" s="10"/>
      <c r="AM37" s="9">
        <v>1</v>
      </c>
      <c r="AQ37" s="12" t="s">
        <v>24</v>
      </c>
      <c r="AT37" s="28"/>
      <c r="AU37" s="28"/>
      <c r="AV37" s="28"/>
      <c r="AW37" s="28"/>
      <c r="AX37" s="28"/>
      <c r="AY37" s="28"/>
      <c r="BL37" s="10"/>
      <c r="BM37" s="10"/>
      <c r="BN37" s="10"/>
      <c r="BO37" s="10"/>
      <c r="BP37" s="10"/>
      <c r="BQ37" s="10"/>
      <c r="BR37" s="10"/>
      <c r="BS37" s="10"/>
    </row>
    <row r="38" spans="1:71" s="27" customFormat="1" ht="5.25" customHeight="1">
      <c r="C38" s="30"/>
      <c r="E38" s="30"/>
      <c r="AM38" s="30"/>
      <c r="AQ38" s="30"/>
    </row>
    <row r="39" spans="1:71" ht="5.25" customHeight="1">
      <c r="C39" s="12"/>
      <c r="E39" s="12"/>
      <c r="AM39" s="12"/>
      <c r="AQ39" s="12"/>
    </row>
    <row r="40" spans="1:71">
      <c r="A40" t="s">
        <v>178</v>
      </c>
      <c r="C40" s="12" t="s">
        <v>179</v>
      </c>
      <c r="E40" s="12">
        <v>37</v>
      </c>
      <c r="H40" s="28"/>
      <c r="I40" s="28"/>
      <c r="J40" s="28"/>
      <c r="V40" s="29"/>
      <c r="W40" s="29"/>
      <c r="X40" s="29"/>
      <c r="Y40" s="29"/>
      <c r="AE40" s="10"/>
      <c r="AM40" s="9">
        <v>1</v>
      </c>
      <c r="AQ40" s="12" t="s">
        <v>24</v>
      </c>
      <c r="AT40" s="28"/>
      <c r="AU40" s="28"/>
      <c r="AV40" s="28"/>
      <c r="AW40" s="28"/>
      <c r="AX40" s="28"/>
      <c r="AY40" s="28"/>
      <c r="BL40" s="10"/>
      <c r="BM40" s="10"/>
      <c r="BN40" s="10"/>
      <c r="BO40" s="10"/>
      <c r="BP40" s="10"/>
      <c r="BQ40" s="10"/>
      <c r="BR40" s="10"/>
      <c r="BS40" s="10"/>
    </row>
    <row r="41" spans="1:71" s="27" customFormat="1" ht="5.25" customHeight="1">
      <c r="C41" s="30"/>
      <c r="E41" s="30"/>
      <c r="AM41" s="30"/>
      <c r="AQ41" s="30"/>
    </row>
    <row r="42" spans="1:71" ht="5.25" customHeight="1">
      <c r="C42" s="12"/>
      <c r="E42" s="12"/>
      <c r="AM42" s="12"/>
      <c r="AQ42" s="12"/>
    </row>
    <row r="43" spans="1:71">
      <c r="A43" t="s">
        <v>181</v>
      </c>
      <c r="C43" s="12" t="s">
        <v>182</v>
      </c>
      <c r="E43" s="12">
        <v>38</v>
      </c>
      <c r="H43" s="28"/>
      <c r="I43" s="28"/>
      <c r="J43" s="28"/>
      <c r="V43" s="28"/>
      <c r="W43" s="28"/>
      <c r="X43" s="28"/>
      <c r="Y43" s="28"/>
      <c r="Z43" s="28"/>
      <c r="AM43" s="9">
        <v>1</v>
      </c>
      <c r="AQ43" s="40" t="s">
        <v>24</v>
      </c>
      <c r="AT43" s="28"/>
      <c r="AU43" s="28"/>
      <c r="AV43" s="28"/>
      <c r="AW43" s="28"/>
      <c r="AX43" s="28"/>
      <c r="AY43" s="28"/>
      <c r="BL43" s="10"/>
      <c r="BM43" s="10"/>
      <c r="BN43" s="10"/>
      <c r="BO43" s="10"/>
      <c r="BP43" s="10"/>
      <c r="BQ43" s="10"/>
    </row>
    <row r="44" spans="1:71" s="27" customFormat="1" ht="5.25" customHeight="1">
      <c r="C44" s="30"/>
      <c r="E44" s="30"/>
      <c r="AM44" s="30"/>
      <c r="AQ44" s="30"/>
    </row>
    <row r="45" spans="1:71" ht="5.25" customHeight="1">
      <c r="C45" s="12"/>
      <c r="E45" s="12"/>
      <c r="AM45" s="12"/>
      <c r="AQ45" s="12"/>
    </row>
    <row r="46" spans="1:71">
      <c r="A46" t="s">
        <v>21</v>
      </c>
      <c r="C46" s="12" t="s">
        <v>193</v>
      </c>
      <c r="E46" s="12">
        <v>9</v>
      </c>
      <c r="V46" s="10"/>
      <c r="W46" s="10"/>
      <c r="AM46" s="9">
        <v>1</v>
      </c>
      <c r="AQ46" s="12">
        <v>2</v>
      </c>
      <c r="AT46" s="29"/>
      <c r="AU46" s="29"/>
      <c r="AV46" s="29"/>
      <c r="BL46" s="10"/>
      <c r="BM46" s="10"/>
      <c r="BN46" s="10"/>
      <c r="BO46" s="10"/>
      <c r="BP46" s="10"/>
      <c r="BQ46" s="10"/>
      <c r="BR46" s="10"/>
    </row>
    <row r="47" spans="1:71" s="27" customFormat="1" ht="5.25" customHeight="1">
      <c r="C47" s="30"/>
      <c r="E47" s="30"/>
      <c r="AM47" s="30"/>
      <c r="AQ47" s="30"/>
    </row>
    <row r="48" spans="1:71" ht="5.25" customHeight="1">
      <c r="C48" s="12"/>
      <c r="E48" s="12"/>
      <c r="AM48" s="12"/>
      <c r="AQ48" s="12"/>
    </row>
    <row r="49" spans="1:69">
      <c r="A49" t="s">
        <v>11</v>
      </c>
      <c r="C49" s="12" t="s">
        <v>194</v>
      </c>
      <c r="E49" s="12">
        <v>9</v>
      </c>
      <c r="V49" s="10"/>
      <c r="W49" s="10"/>
      <c r="AM49" s="9">
        <v>1</v>
      </c>
      <c r="AQ49" s="12">
        <v>2</v>
      </c>
      <c r="AT49" s="29"/>
      <c r="AU49" s="29"/>
      <c r="AV49" s="29"/>
      <c r="BL49" s="10"/>
      <c r="BM49" s="10"/>
      <c r="BN49" s="10"/>
      <c r="BO49" s="10"/>
      <c r="BP49" s="10"/>
      <c r="BQ49" s="10"/>
    </row>
    <row r="50" spans="1:69" s="27" customFormat="1" ht="5.25" customHeight="1">
      <c r="C50" s="30"/>
      <c r="E50" s="30"/>
      <c r="AM50" s="30"/>
      <c r="AQ50" s="30"/>
    </row>
    <row r="51" spans="1:69" ht="5.25" customHeight="1">
      <c r="C51" s="12"/>
      <c r="E51" s="12"/>
      <c r="AM51" s="12"/>
      <c r="AQ51" s="12"/>
    </row>
    <row r="52" spans="1:69">
      <c r="A52" t="s">
        <v>72</v>
      </c>
      <c r="C52" s="12" t="s">
        <v>201</v>
      </c>
      <c r="E52" s="12">
        <v>5</v>
      </c>
      <c r="AE52" s="10"/>
      <c r="AF52" s="10"/>
      <c r="AM52" s="9">
        <v>1</v>
      </c>
      <c r="AQ52" s="12">
        <v>2</v>
      </c>
      <c r="AT52" s="10"/>
      <c r="AU52" s="10"/>
      <c r="BL52" s="10"/>
      <c r="BM52" s="10"/>
      <c r="BN52" s="10"/>
      <c r="BO52" s="10"/>
      <c r="BP52" s="10"/>
      <c r="BQ52" s="10"/>
    </row>
    <row r="53" spans="1:69" s="27" customFormat="1" ht="5.25" customHeight="1">
      <c r="C53" s="30"/>
      <c r="E53" s="30"/>
      <c r="AM53" s="30"/>
      <c r="AQ53" s="30"/>
    </row>
    <row r="54" spans="1:69" ht="5.25" customHeight="1">
      <c r="C54" s="12"/>
      <c r="E54" s="12"/>
      <c r="AM54" s="12"/>
      <c r="AQ54" s="12"/>
    </row>
    <row r="55" spans="1:69">
      <c r="A55" t="s">
        <v>202</v>
      </c>
      <c r="C55" s="12" t="s">
        <v>203</v>
      </c>
      <c r="E55" s="12">
        <v>5</v>
      </c>
      <c r="AE55" s="10"/>
      <c r="AF55" s="10"/>
      <c r="AM55" s="9">
        <v>1</v>
      </c>
      <c r="AQ55" s="12">
        <v>2</v>
      </c>
      <c r="AT55" s="10"/>
      <c r="AU55" s="10"/>
      <c r="BL55" s="10"/>
      <c r="BM55" s="10"/>
      <c r="BN55" s="10"/>
      <c r="BO55" s="10"/>
      <c r="BP55" s="10"/>
    </row>
    <row r="56" spans="1:69" s="27" customFormat="1" ht="5.25" customHeight="1">
      <c r="C56" s="30"/>
      <c r="E56" s="30"/>
      <c r="AM56" s="30"/>
      <c r="AQ56" s="30"/>
    </row>
    <row r="57" spans="1:69" ht="5.25" customHeight="1">
      <c r="C57" s="12"/>
      <c r="E57" s="12"/>
      <c r="AM57" s="12"/>
      <c r="AQ57" s="12"/>
    </row>
    <row r="58" spans="1:69">
      <c r="A58" t="s">
        <v>204</v>
      </c>
      <c r="C58" s="12" t="s">
        <v>205</v>
      </c>
      <c r="E58" s="12">
        <v>5</v>
      </c>
      <c r="AE58" s="10"/>
      <c r="AF58" s="10"/>
      <c r="AM58" s="9">
        <v>1</v>
      </c>
      <c r="AQ58" s="12">
        <v>2</v>
      </c>
      <c r="AT58" s="10"/>
      <c r="AU58" s="10"/>
      <c r="BL58" s="10"/>
      <c r="BM58" s="10"/>
      <c r="BN58" s="10"/>
      <c r="BO58" s="10"/>
      <c r="BP58" s="10"/>
    </row>
    <row r="59" spans="1:69" s="27" customFormat="1" ht="5.25" customHeight="1">
      <c r="C59" s="30"/>
      <c r="E59" s="30"/>
      <c r="AM59" s="30"/>
      <c r="AQ59" s="30"/>
    </row>
    <row r="60" spans="1:69" ht="5.25" customHeight="1">
      <c r="C60" s="33"/>
      <c r="E60" s="12"/>
      <c r="AM60" s="12"/>
      <c r="AQ60" s="12"/>
    </row>
    <row r="61" spans="1:69">
      <c r="A61" t="s">
        <v>34</v>
      </c>
      <c r="B61" t="s">
        <v>236</v>
      </c>
      <c r="C61" s="33" t="s">
        <v>44</v>
      </c>
      <c r="E61" s="12">
        <v>4</v>
      </c>
      <c r="AE61" s="10"/>
      <c r="AM61" s="12">
        <v>1</v>
      </c>
      <c r="AQ61" s="12">
        <v>2</v>
      </c>
      <c r="AT61" s="10"/>
      <c r="BL61" s="29"/>
      <c r="BM61" s="29"/>
      <c r="BN61" s="29"/>
      <c r="BO61" s="29"/>
      <c r="BP61" s="29"/>
    </row>
    <row r="62" spans="1:69" ht="5.25" customHeight="1">
      <c r="C62" s="33"/>
      <c r="E62" s="12"/>
      <c r="AM62" s="12"/>
      <c r="AQ62" s="12"/>
    </row>
    <row r="63" spans="1:69" ht="5.25" customHeight="1">
      <c r="C63" s="33"/>
      <c r="E63" s="12"/>
      <c r="AM63" s="12"/>
      <c r="AQ63" s="12"/>
    </row>
    <row r="64" spans="1:69">
      <c r="C64" s="33" t="s">
        <v>45</v>
      </c>
      <c r="E64" s="12">
        <v>4</v>
      </c>
      <c r="AE64" s="10"/>
      <c r="AM64" s="12">
        <v>1</v>
      </c>
      <c r="AQ64" s="12">
        <v>2</v>
      </c>
      <c r="AT64" s="10"/>
      <c r="BL64" s="29"/>
      <c r="BM64" s="29"/>
      <c r="BN64" s="29"/>
      <c r="BO64" s="29"/>
      <c r="BP64" s="29"/>
    </row>
    <row r="65" spans="1:68" ht="5.25" customHeight="1">
      <c r="C65" s="33"/>
      <c r="E65" s="12"/>
      <c r="AM65" s="12"/>
      <c r="AQ65" s="12"/>
    </row>
    <row r="66" spans="1:68" ht="5.25" customHeight="1">
      <c r="C66" s="33"/>
      <c r="E66" s="12"/>
      <c r="AM66" s="12"/>
      <c r="AQ66" s="12"/>
    </row>
    <row r="67" spans="1:68">
      <c r="C67" s="33" t="s">
        <v>46</v>
      </c>
      <c r="E67" s="12">
        <v>4</v>
      </c>
      <c r="AE67" s="10"/>
      <c r="AM67" s="12">
        <v>1</v>
      </c>
      <c r="AQ67" s="12">
        <v>2</v>
      </c>
      <c r="AT67" s="10"/>
      <c r="BL67" s="29"/>
      <c r="BM67" s="29"/>
      <c r="BN67" s="29"/>
      <c r="BO67" s="29"/>
      <c r="BP67" s="29"/>
    </row>
    <row r="68" spans="1:68" s="27" customFormat="1" ht="5.25" customHeight="1">
      <c r="C68" s="36"/>
      <c r="E68" s="30"/>
      <c r="AM68" s="30"/>
      <c r="AQ68" s="30"/>
    </row>
    <row r="69" spans="1:68" ht="5.25" customHeight="1">
      <c r="C69" s="33"/>
      <c r="E69" s="12"/>
      <c r="AM69" s="12"/>
      <c r="AQ69" s="12"/>
    </row>
    <row r="70" spans="1:68">
      <c r="A70" t="s">
        <v>38</v>
      </c>
      <c r="B70" t="s">
        <v>237</v>
      </c>
      <c r="C70" s="33" t="s">
        <v>44</v>
      </c>
      <c r="E70" s="12">
        <v>4</v>
      </c>
      <c r="AE70" s="10"/>
      <c r="AM70" s="12">
        <v>1</v>
      </c>
      <c r="AQ70" s="12">
        <v>2</v>
      </c>
      <c r="AT70" s="10"/>
      <c r="BL70" s="29"/>
      <c r="BM70" s="29"/>
      <c r="BN70" s="29"/>
      <c r="BO70" s="29"/>
      <c r="BP70" s="29"/>
    </row>
    <row r="71" spans="1:68" ht="5.25" customHeight="1">
      <c r="C71" s="33"/>
      <c r="E71" s="12"/>
      <c r="AM71" s="12"/>
      <c r="AQ71" s="12"/>
    </row>
    <row r="72" spans="1:68" ht="5.25" customHeight="1">
      <c r="C72" s="33"/>
      <c r="E72" s="12"/>
      <c r="AM72" s="12"/>
      <c r="AQ72" s="12"/>
    </row>
    <row r="73" spans="1:68">
      <c r="C73" s="33" t="s">
        <v>45</v>
      </c>
      <c r="E73" s="12">
        <v>4</v>
      </c>
      <c r="AE73" s="10"/>
      <c r="AM73" s="12">
        <v>1</v>
      </c>
      <c r="AQ73" s="12">
        <v>2</v>
      </c>
      <c r="AT73" s="10"/>
      <c r="BL73" s="29"/>
      <c r="BM73" s="29"/>
      <c r="BN73" s="29"/>
      <c r="BO73" s="29"/>
      <c r="BP73" s="29"/>
    </row>
    <row r="74" spans="1:68" ht="5.25" customHeight="1">
      <c r="C74" s="33"/>
      <c r="E74" s="12"/>
      <c r="AM74" s="12"/>
      <c r="AQ74" s="12"/>
    </row>
    <row r="75" spans="1:68" ht="5.25" customHeight="1">
      <c r="C75" s="33"/>
      <c r="E75" s="12"/>
      <c r="AM75" s="12"/>
      <c r="AQ75" s="12"/>
    </row>
    <row r="76" spans="1:68">
      <c r="C76" s="33" t="s">
        <v>46</v>
      </c>
      <c r="E76" s="12">
        <v>4</v>
      </c>
      <c r="AE76" s="10"/>
      <c r="AM76" s="12">
        <v>1</v>
      </c>
      <c r="AQ76" s="12">
        <v>2</v>
      </c>
      <c r="AT76" s="10"/>
      <c r="BL76" s="29"/>
      <c r="BM76" s="29"/>
      <c r="BN76" s="29"/>
      <c r="BO76" s="29"/>
      <c r="BP76" s="29"/>
    </row>
    <row r="77" spans="1:68" s="27" customFormat="1" ht="5.25" customHeight="1">
      <c r="C77" s="36"/>
      <c r="E77" s="30"/>
      <c r="AM77" s="30"/>
      <c r="AQ77" s="30"/>
    </row>
    <row r="78" spans="1:68" ht="5.25" customHeight="1">
      <c r="C78" s="33"/>
      <c r="E78" s="12"/>
      <c r="AM78" s="12"/>
      <c r="AQ78" s="12"/>
    </row>
    <row r="79" spans="1:68">
      <c r="A79" t="s">
        <v>31</v>
      </c>
      <c r="B79" t="s">
        <v>238</v>
      </c>
      <c r="C79" s="33" t="s">
        <v>44</v>
      </c>
      <c r="E79" s="12">
        <v>4</v>
      </c>
      <c r="AE79" s="10"/>
      <c r="AM79" s="12">
        <v>1</v>
      </c>
      <c r="AQ79" s="12">
        <v>2</v>
      </c>
      <c r="AT79" s="10"/>
      <c r="BL79" s="29"/>
      <c r="BM79" s="29"/>
      <c r="BN79" s="29"/>
      <c r="BO79" s="29"/>
      <c r="BP79" s="29"/>
    </row>
    <row r="80" spans="1:68" ht="5.25" customHeight="1">
      <c r="B80" t="s">
        <v>239</v>
      </c>
      <c r="C80" s="33"/>
      <c r="E80" s="12"/>
      <c r="AM80" s="12"/>
      <c r="AQ80" s="12"/>
    </row>
    <row r="81" spans="1:68" ht="5.25" customHeight="1">
      <c r="C81" s="33"/>
      <c r="E81" s="12"/>
      <c r="AM81" s="12"/>
      <c r="AQ81" s="12"/>
    </row>
    <row r="82" spans="1:68">
      <c r="C82" s="33" t="s">
        <v>45</v>
      </c>
      <c r="E82" s="12">
        <v>4</v>
      </c>
      <c r="AE82" s="10"/>
      <c r="AM82" s="12">
        <v>1</v>
      </c>
      <c r="AQ82" s="12">
        <v>2</v>
      </c>
      <c r="AT82" s="10"/>
      <c r="BL82" s="29"/>
      <c r="BM82" s="29"/>
      <c r="BN82" s="29"/>
      <c r="BO82" s="29"/>
      <c r="BP82" s="29"/>
    </row>
    <row r="83" spans="1:68" ht="5.25" customHeight="1">
      <c r="C83" s="33"/>
      <c r="E83" s="12"/>
      <c r="AM83" s="12"/>
      <c r="AQ83" s="12"/>
    </row>
    <row r="84" spans="1:68" ht="5.25" customHeight="1">
      <c r="C84" s="33"/>
      <c r="E84" s="12"/>
      <c r="AM84" s="12"/>
      <c r="AQ84" s="12"/>
    </row>
    <row r="85" spans="1:68">
      <c r="C85" s="33" t="s">
        <v>46</v>
      </c>
      <c r="E85" s="12">
        <v>4</v>
      </c>
      <c r="AE85" s="10"/>
      <c r="AM85" s="12">
        <v>1</v>
      </c>
      <c r="AQ85" s="12">
        <v>2</v>
      </c>
      <c r="AT85" s="10"/>
      <c r="BL85" s="29"/>
      <c r="BM85" s="29"/>
      <c r="BN85" s="29"/>
      <c r="BO85" s="29"/>
      <c r="BP85" s="29"/>
    </row>
    <row r="86" spans="1:68" s="27" customFormat="1" ht="5.25" customHeight="1">
      <c r="C86" s="36"/>
      <c r="E86" s="30"/>
      <c r="AM86" s="30"/>
      <c r="AQ86" s="30"/>
    </row>
    <row r="87" spans="1:68" ht="5.25" customHeight="1">
      <c r="C87" s="33"/>
      <c r="E87" s="12"/>
      <c r="AM87" s="12"/>
      <c r="AQ87" s="12"/>
    </row>
    <row r="88" spans="1:68">
      <c r="A88" t="s">
        <v>87</v>
      </c>
      <c r="B88" t="s">
        <v>240</v>
      </c>
      <c r="C88" s="33" t="s">
        <v>44</v>
      </c>
      <c r="E88" s="12">
        <v>4</v>
      </c>
      <c r="AE88" s="10"/>
      <c r="AM88" s="12">
        <v>1</v>
      </c>
      <c r="AQ88" s="12">
        <v>2</v>
      </c>
      <c r="AT88" s="10"/>
      <c r="BL88" s="29"/>
      <c r="BM88" s="29"/>
      <c r="BN88" s="29"/>
      <c r="BO88" s="29"/>
      <c r="BP88" s="29"/>
    </row>
    <row r="89" spans="1:68" ht="5.25" customHeight="1">
      <c r="C89" s="33"/>
      <c r="E89" s="12"/>
      <c r="AM89" s="12"/>
      <c r="AQ89" s="12"/>
    </row>
    <row r="90" spans="1:68" ht="5.25" customHeight="1">
      <c r="C90" s="33"/>
      <c r="E90" s="12"/>
      <c r="AM90" s="12"/>
      <c r="AQ90" s="12"/>
    </row>
    <row r="91" spans="1:68">
      <c r="C91" s="33" t="s">
        <v>45</v>
      </c>
      <c r="E91" s="12">
        <v>4</v>
      </c>
      <c r="AE91" s="10"/>
      <c r="AM91" s="12">
        <v>1</v>
      </c>
      <c r="AQ91" s="12">
        <v>2</v>
      </c>
      <c r="AT91" s="10"/>
      <c r="BL91" s="29"/>
      <c r="BM91" s="29"/>
      <c r="BN91" s="29"/>
      <c r="BO91" s="29"/>
      <c r="BP91" s="29"/>
    </row>
    <row r="92" spans="1:68" ht="5.25" customHeight="1">
      <c r="C92" s="33"/>
      <c r="E92" s="12"/>
      <c r="AM92" s="12"/>
      <c r="AQ92" s="12"/>
    </row>
    <row r="93" spans="1:68" ht="5.25" customHeight="1">
      <c r="C93" s="33"/>
      <c r="E93" s="12"/>
      <c r="AM93" s="12"/>
      <c r="AQ93" s="12"/>
    </row>
    <row r="94" spans="1:68">
      <c r="C94" s="33" t="s">
        <v>46</v>
      </c>
      <c r="E94" s="12">
        <v>4</v>
      </c>
      <c r="AE94" s="10"/>
      <c r="AM94" s="12">
        <v>1</v>
      </c>
      <c r="AQ94" s="12">
        <v>2</v>
      </c>
      <c r="AT94" s="10"/>
      <c r="BL94" s="29"/>
      <c r="BM94" s="29"/>
      <c r="BN94" s="29"/>
      <c r="BO94" s="29"/>
      <c r="BP94" s="29"/>
    </row>
    <row r="95" spans="1:68" s="27" customFormat="1" ht="5.25" customHeight="1">
      <c r="C95" s="36"/>
      <c r="E95" s="30"/>
      <c r="AM95" s="30"/>
      <c r="AQ95" s="30"/>
    </row>
    <row r="96" spans="1:68" ht="5.25" customHeight="1">
      <c r="C96" s="33"/>
      <c r="E96" s="12"/>
      <c r="AM96" s="12"/>
      <c r="AQ96" s="12"/>
    </row>
    <row r="97" spans="1:68">
      <c r="A97" t="s">
        <v>150</v>
      </c>
      <c r="B97" t="s">
        <v>241</v>
      </c>
      <c r="C97" s="33" t="s">
        <v>44</v>
      </c>
      <c r="E97" s="12">
        <v>4</v>
      </c>
      <c r="AE97" s="10"/>
      <c r="AM97" s="12">
        <v>1</v>
      </c>
      <c r="AQ97" s="12">
        <v>2</v>
      </c>
      <c r="AT97" s="10"/>
      <c r="BL97" s="29"/>
      <c r="BM97" s="29"/>
      <c r="BN97" s="29"/>
      <c r="BO97" s="29"/>
      <c r="BP97" s="29"/>
    </row>
    <row r="98" spans="1:68" ht="5.25" customHeight="1">
      <c r="C98" s="33"/>
      <c r="E98" s="12"/>
      <c r="AM98" s="12"/>
      <c r="AQ98" s="12"/>
    </row>
    <row r="99" spans="1:68" ht="5.25" customHeight="1">
      <c r="C99" s="33"/>
      <c r="E99" s="12"/>
      <c r="AM99" s="12"/>
      <c r="AQ99" s="12"/>
    </row>
    <row r="100" spans="1:68">
      <c r="C100" s="33" t="s">
        <v>45</v>
      </c>
      <c r="E100" s="12">
        <v>4</v>
      </c>
      <c r="AE100" s="10"/>
      <c r="AM100" s="12">
        <v>1</v>
      </c>
      <c r="AQ100" s="12">
        <v>2</v>
      </c>
      <c r="AT100" s="10"/>
      <c r="BL100" s="29"/>
      <c r="BM100" s="29"/>
      <c r="BN100" s="29"/>
      <c r="BO100" s="29"/>
      <c r="BP100" s="29"/>
    </row>
    <row r="101" spans="1:68" ht="5.25" customHeight="1">
      <c r="C101" s="33"/>
      <c r="E101" s="12"/>
      <c r="AM101" s="12"/>
      <c r="AQ101" s="12"/>
    </row>
    <row r="102" spans="1:68" ht="5.25" customHeight="1">
      <c r="C102" s="33"/>
      <c r="E102" s="12"/>
      <c r="AM102" s="12"/>
      <c r="AQ102" s="12"/>
    </row>
    <row r="103" spans="1:68">
      <c r="C103" s="33" t="s">
        <v>46</v>
      </c>
      <c r="E103" s="12">
        <v>4</v>
      </c>
      <c r="AE103" s="10"/>
      <c r="AM103" s="12">
        <v>1</v>
      </c>
      <c r="AQ103" s="12">
        <v>2</v>
      </c>
      <c r="AT103" s="10"/>
      <c r="BL103" s="29"/>
      <c r="BM103" s="29"/>
      <c r="BN103" s="29"/>
      <c r="BO103" s="29"/>
      <c r="BP103" s="29"/>
    </row>
    <row r="104" spans="1:68" s="27" customFormat="1" ht="5.25" customHeight="1">
      <c r="C104" s="36"/>
      <c r="E104" s="30"/>
      <c r="AM104" s="30"/>
      <c r="AQ104" s="30"/>
    </row>
    <row r="105" spans="1:68" ht="5.25" customHeight="1">
      <c r="C105" s="33"/>
      <c r="E105" s="12"/>
      <c r="AM105" s="12"/>
      <c r="AQ105" s="12"/>
    </row>
    <row r="106" spans="1:68">
      <c r="A106" t="s">
        <v>212</v>
      </c>
      <c r="B106" t="s">
        <v>242</v>
      </c>
      <c r="C106" s="33" t="s">
        <v>44</v>
      </c>
      <c r="E106" s="12">
        <v>4</v>
      </c>
      <c r="AE106" s="10"/>
      <c r="AM106" s="12">
        <v>1</v>
      </c>
      <c r="AQ106" s="12">
        <v>2</v>
      </c>
      <c r="AT106" s="10"/>
      <c r="BL106" s="29"/>
      <c r="BM106" s="29"/>
      <c r="BN106" s="29"/>
      <c r="BO106" s="29"/>
      <c r="BP106" s="29"/>
    </row>
    <row r="107" spans="1:68" ht="5.25" customHeight="1">
      <c r="C107" s="33"/>
      <c r="E107" s="12"/>
      <c r="AM107" s="12"/>
      <c r="AQ107" s="12"/>
    </row>
    <row r="108" spans="1:68" ht="5.25" customHeight="1">
      <c r="C108" s="33"/>
      <c r="E108" s="12"/>
      <c r="AM108" s="12"/>
      <c r="AQ108" s="12"/>
    </row>
    <row r="109" spans="1:68">
      <c r="C109" s="33" t="s">
        <v>45</v>
      </c>
      <c r="E109" s="12">
        <v>4</v>
      </c>
      <c r="AE109" s="10"/>
      <c r="AM109" s="12">
        <v>1</v>
      </c>
      <c r="AQ109" s="12">
        <v>2</v>
      </c>
      <c r="AT109" s="10"/>
      <c r="BL109" s="29"/>
      <c r="BM109" s="29"/>
      <c r="BN109" s="29"/>
      <c r="BO109" s="29"/>
      <c r="BP109" s="29"/>
    </row>
    <row r="110" spans="1:68" ht="5.25" customHeight="1">
      <c r="C110" s="33"/>
      <c r="E110" s="12"/>
      <c r="AM110" s="12"/>
      <c r="AQ110" s="12"/>
    </row>
    <row r="111" spans="1:68" ht="5.25" customHeight="1">
      <c r="C111" s="33"/>
      <c r="E111" s="12"/>
      <c r="AM111" s="12"/>
      <c r="AQ111" s="12"/>
    </row>
    <row r="112" spans="1:68">
      <c r="C112" s="33" t="s">
        <v>46</v>
      </c>
      <c r="E112" s="12">
        <v>4</v>
      </c>
      <c r="AE112" s="10"/>
      <c r="AM112" s="12">
        <v>1</v>
      </c>
      <c r="AQ112" s="12">
        <v>2</v>
      </c>
      <c r="AT112" s="10"/>
      <c r="BL112" s="29"/>
      <c r="BM112" s="29"/>
      <c r="BN112" s="29"/>
      <c r="BO112" s="29"/>
      <c r="BP112" s="29"/>
    </row>
    <row r="113" spans="1:68" s="27" customFormat="1" ht="5.25" customHeight="1">
      <c r="C113" s="36"/>
      <c r="E113" s="30"/>
      <c r="AM113" s="30"/>
      <c r="AQ113" s="30"/>
    </row>
    <row r="114" spans="1:68" ht="5.25" customHeight="1">
      <c r="C114" s="33"/>
      <c r="E114" s="12"/>
      <c r="AM114" s="12"/>
      <c r="AQ114" s="12"/>
    </row>
    <row r="115" spans="1:68">
      <c r="A115" t="s">
        <v>214</v>
      </c>
      <c r="B115" t="s">
        <v>243</v>
      </c>
      <c r="C115" s="33" t="s">
        <v>44</v>
      </c>
      <c r="E115" s="12">
        <v>4</v>
      </c>
      <c r="AE115" s="10"/>
      <c r="AM115" s="12">
        <v>1</v>
      </c>
      <c r="AQ115" s="12">
        <v>2</v>
      </c>
      <c r="AT115" s="10"/>
      <c r="BL115" s="29"/>
      <c r="BM115" s="29"/>
      <c r="BN115" s="29"/>
      <c r="BO115" s="29"/>
      <c r="BP115" s="29"/>
    </row>
    <row r="116" spans="1:68" ht="5.25" customHeight="1">
      <c r="C116" s="33"/>
      <c r="E116" s="12"/>
      <c r="AM116" s="12"/>
      <c r="AQ116" s="12"/>
    </row>
    <row r="117" spans="1:68" ht="5.25" customHeight="1">
      <c r="C117" s="33"/>
      <c r="E117" s="12"/>
      <c r="AM117" s="12"/>
      <c r="AQ117" s="12"/>
    </row>
    <row r="118" spans="1:68">
      <c r="C118" s="33" t="s">
        <v>45</v>
      </c>
      <c r="E118" s="12">
        <v>4</v>
      </c>
      <c r="AE118" s="10"/>
      <c r="AM118" s="12">
        <v>1</v>
      </c>
      <c r="AQ118" s="12">
        <v>2</v>
      </c>
      <c r="AT118" s="10"/>
      <c r="BL118" s="29"/>
      <c r="BM118" s="29"/>
      <c r="BN118" s="29"/>
      <c r="BO118" s="29"/>
      <c r="BP118" s="29"/>
    </row>
    <row r="119" spans="1:68" ht="5.25" customHeight="1">
      <c r="C119" s="33"/>
      <c r="E119" s="12"/>
      <c r="AM119" s="12"/>
      <c r="AQ119" s="12"/>
    </row>
    <row r="120" spans="1:68" ht="5.25" customHeight="1">
      <c r="C120" s="33"/>
      <c r="E120" s="12"/>
      <c r="AM120" s="12"/>
      <c r="AQ120" s="12"/>
    </row>
    <row r="121" spans="1:68">
      <c r="C121" s="33" t="s">
        <v>46</v>
      </c>
      <c r="E121" s="12">
        <v>4</v>
      </c>
      <c r="AE121" s="10"/>
      <c r="AM121" s="12">
        <v>1</v>
      </c>
      <c r="AQ121" s="12">
        <v>2</v>
      </c>
      <c r="AT121" s="10"/>
      <c r="BL121" s="29"/>
      <c r="BM121" s="29"/>
      <c r="BN121" s="29"/>
      <c r="BO121" s="29"/>
      <c r="BP121" s="29"/>
    </row>
    <row r="122" spans="1:68" s="27" customFormat="1" ht="5.25" customHeight="1">
      <c r="C122" s="36"/>
      <c r="E122" s="30"/>
      <c r="AM122" s="30"/>
      <c r="AQ122" s="30"/>
    </row>
    <row r="123" spans="1:68" ht="5.25" customHeight="1">
      <c r="C123" s="33"/>
      <c r="E123" s="12"/>
      <c r="AM123" s="12"/>
      <c r="AQ123" s="12"/>
    </row>
    <row r="124" spans="1:68">
      <c r="A124" t="s">
        <v>91</v>
      </c>
      <c r="B124" t="s">
        <v>244</v>
      </c>
      <c r="C124" s="33" t="s">
        <v>44</v>
      </c>
      <c r="E124" s="12">
        <v>4</v>
      </c>
      <c r="AE124" s="10"/>
      <c r="AM124" s="12">
        <v>1</v>
      </c>
      <c r="AQ124" s="12">
        <v>2</v>
      </c>
      <c r="AT124" s="10"/>
      <c r="BL124" s="29"/>
      <c r="BM124" s="29"/>
      <c r="BN124" s="29"/>
      <c r="BO124" s="29"/>
      <c r="BP124" s="29"/>
    </row>
    <row r="125" spans="1:68" ht="5.25" customHeight="1">
      <c r="C125" s="33"/>
      <c r="E125" s="12"/>
      <c r="AM125" s="12"/>
      <c r="AQ125" s="12"/>
    </row>
    <row r="126" spans="1:68" ht="5.25" customHeight="1">
      <c r="C126" s="33"/>
      <c r="E126" s="12"/>
      <c r="AM126" s="12"/>
      <c r="AQ126" s="12"/>
    </row>
    <row r="127" spans="1:68">
      <c r="C127" s="33" t="s">
        <v>45</v>
      </c>
      <c r="E127" s="12">
        <v>4</v>
      </c>
      <c r="AE127" s="10"/>
      <c r="AM127" s="12">
        <v>1</v>
      </c>
      <c r="AQ127" s="12">
        <v>2</v>
      </c>
      <c r="AT127" s="10"/>
      <c r="BL127" s="29"/>
      <c r="BM127" s="29"/>
      <c r="BN127" s="29"/>
      <c r="BO127" s="29"/>
      <c r="BP127" s="29"/>
    </row>
    <row r="128" spans="1:68" ht="5.25" customHeight="1">
      <c r="C128" s="33"/>
      <c r="E128" s="12"/>
      <c r="AM128" s="12"/>
      <c r="AQ128" s="12"/>
    </row>
    <row r="129" spans="3:68" ht="5.25" customHeight="1">
      <c r="C129" s="33"/>
      <c r="E129" s="12"/>
      <c r="AM129" s="12"/>
      <c r="AQ129" s="12"/>
    </row>
    <row r="130" spans="3:68">
      <c r="C130" s="33" t="s">
        <v>46</v>
      </c>
      <c r="E130" s="12">
        <v>4</v>
      </c>
      <c r="AE130" s="10"/>
      <c r="AM130" s="12">
        <v>1</v>
      </c>
      <c r="AQ130" s="12">
        <v>2</v>
      </c>
      <c r="AT130" s="10"/>
      <c r="BL130" s="29"/>
      <c r="BM130" s="29"/>
      <c r="BN130" s="29"/>
      <c r="BO130" s="29"/>
      <c r="BP130" s="29"/>
    </row>
    <row r="131" spans="3:68" s="27" customFormat="1" ht="5.25" customHeight="1">
      <c r="C131" s="36"/>
      <c r="E131" s="30"/>
      <c r="AM131" s="30"/>
      <c r="AQ131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CA8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9.855468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s="39" t="s">
        <v>60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17</v>
      </c>
      <c r="C7" s="12" t="s">
        <v>113</v>
      </c>
      <c r="E7" s="12">
        <v>73</v>
      </c>
      <c r="H7" s="28"/>
      <c r="I7" s="28"/>
      <c r="J7" s="28"/>
      <c r="K7" s="28"/>
      <c r="V7" s="28"/>
      <c r="W7" s="28"/>
      <c r="X7" s="28"/>
      <c r="Y7" s="28"/>
      <c r="Z7" s="28"/>
      <c r="AM7" s="9">
        <v>1</v>
      </c>
      <c r="AQ7" s="12">
        <v>1</v>
      </c>
      <c r="AT7" s="58"/>
      <c r="AU7" s="58"/>
      <c r="AV7" s="58"/>
      <c r="AW7" s="58"/>
      <c r="AX7" s="58"/>
      <c r="AY7" s="5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28"/>
      <c r="AM8" s="12"/>
      <c r="AQ8" s="12"/>
      <c r="AT8" s="58"/>
      <c r="AU8" s="58"/>
      <c r="AV8" s="58"/>
      <c r="AW8" s="58"/>
      <c r="AX8" s="58"/>
      <c r="AY8" s="15"/>
      <c r="BL8" s="10"/>
      <c r="BM8" s="10"/>
      <c r="BN8" s="10"/>
      <c r="BO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t="s">
        <v>18</v>
      </c>
      <c r="C11" s="12" t="s">
        <v>114</v>
      </c>
      <c r="E11" s="12">
        <v>73</v>
      </c>
      <c r="H11" s="28"/>
      <c r="I11" s="28"/>
      <c r="J11" s="28"/>
      <c r="K11" s="28"/>
      <c r="V11" s="28"/>
      <c r="W11" s="28"/>
      <c r="X11" s="28"/>
      <c r="Y11" s="28"/>
      <c r="Z11" s="28"/>
      <c r="AM11" s="9">
        <v>1</v>
      </c>
      <c r="AQ11" s="12">
        <v>1</v>
      </c>
      <c r="AT11" s="58"/>
      <c r="AU11" s="58"/>
      <c r="AV11" s="58"/>
      <c r="AW11" s="58"/>
      <c r="AX11" s="58"/>
      <c r="AY11" s="58"/>
      <c r="BL11" s="10"/>
      <c r="BM11" s="10"/>
      <c r="BN11" s="10"/>
      <c r="BO11" s="10"/>
    </row>
    <row r="12" spans="1:79">
      <c r="C12" s="12"/>
      <c r="E12" s="12"/>
      <c r="H12" s="28"/>
      <c r="I12" s="28"/>
      <c r="J12" s="28"/>
      <c r="K12" s="28"/>
      <c r="AM12" s="12"/>
      <c r="AQ12" s="12"/>
      <c r="AT12" s="58"/>
      <c r="AU12" s="58"/>
      <c r="AV12" s="58"/>
      <c r="AW12" s="58"/>
      <c r="AX12" s="58"/>
      <c r="AY12" s="15"/>
      <c r="BL12" s="10"/>
      <c r="BM12" s="10"/>
      <c r="BN12" s="10"/>
      <c r="BO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t="s">
        <v>19</v>
      </c>
      <c r="C15" s="12" t="s">
        <v>115</v>
      </c>
      <c r="E15" s="12">
        <v>73</v>
      </c>
      <c r="H15" s="28"/>
      <c r="I15" s="28"/>
      <c r="J15" s="28"/>
      <c r="K15" s="28"/>
      <c r="V15" s="28"/>
      <c r="W15" s="28"/>
      <c r="X15" s="28"/>
      <c r="Y15" s="28"/>
      <c r="Z15" s="28"/>
      <c r="AM15" s="9">
        <v>1</v>
      </c>
      <c r="AQ15" s="12">
        <v>1</v>
      </c>
      <c r="AT15" s="58"/>
      <c r="AU15" s="58"/>
      <c r="AV15" s="58"/>
      <c r="AW15" s="58"/>
      <c r="AX15" s="58"/>
      <c r="AY15" s="58"/>
      <c r="BL15" s="10"/>
      <c r="BM15" s="10"/>
      <c r="BN15" s="10"/>
      <c r="BO15" s="10"/>
    </row>
    <row r="16" spans="1:79">
      <c r="C16" s="12"/>
      <c r="E16" s="12"/>
      <c r="H16" s="28"/>
      <c r="I16" s="28"/>
      <c r="J16" s="28"/>
      <c r="K16" s="28"/>
      <c r="AM16" s="12"/>
      <c r="AQ16" s="12"/>
      <c r="AT16" s="58"/>
      <c r="AU16" s="58"/>
      <c r="AV16" s="58"/>
      <c r="AW16" s="58"/>
      <c r="AX16" s="58"/>
      <c r="AY16" s="15"/>
      <c r="BL16" s="10"/>
      <c r="BM16" s="10"/>
      <c r="BN16" s="10"/>
      <c r="BO16" s="10"/>
    </row>
    <row r="17" spans="1:67" s="27" customFormat="1" ht="5.25" customHeight="1">
      <c r="C17" s="30"/>
      <c r="E17" s="30"/>
      <c r="AM17" s="30"/>
      <c r="AQ17" s="30"/>
    </row>
    <row r="18" spans="1:67" ht="5.25" customHeight="1">
      <c r="C18" s="12"/>
      <c r="E18" s="12"/>
      <c r="AM18" s="12"/>
      <c r="AQ18" s="12"/>
    </row>
    <row r="19" spans="1:67">
      <c r="A19" t="s">
        <v>13</v>
      </c>
      <c r="C19" s="12" t="s">
        <v>116</v>
      </c>
      <c r="E19" s="12">
        <v>80</v>
      </c>
      <c r="H19" s="28"/>
      <c r="I19" s="28"/>
      <c r="J19" s="28"/>
      <c r="K19" s="28"/>
      <c r="L19" s="28"/>
      <c r="V19" s="28"/>
      <c r="W19" s="28"/>
      <c r="X19" s="28"/>
      <c r="Y19" s="28"/>
      <c r="Z19" s="28"/>
      <c r="AM19" s="9">
        <v>1</v>
      </c>
      <c r="AQ19" s="12">
        <v>1</v>
      </c>
      <c r="AT19" s="58"/>
      <c r="AU19" s="58"/>
      <c r="AV19" s="58"/>
      <c r="AW19" s="58"/>
      <c r="AX19" s="58"/>
      <c r="AY19" s="58"/>
      <c r="BL19" s="10"/>
      <c r="BM19" s="10"/>
      <c r="BN19" s="10"/>
      <c r="BO19" s="10"/>
    </row>
    <row r="20" spans="1:67">
      <c r="C20" s="12"/>
      <c r="E20" s="12"/>
      <c r="H20" s="28"/>
      <c r="I20" s="28"/>
      <c r="J20" s="28"/>
      <c r="K20" s="28"/>
      <c r="L20" s="15"/>
      <c r="AM20" s="12"/>
      <c r="AQ20" s="12"/>
      <c r="AT20" s="58"/>
      <c r="AU20" s="58"/>
      <c r="AV20" s="58"/>
      <c r="AW20" s="58"/>
      <c r="AX20" s="58"/>
      <c r="AY20" s="58"/>
      <c r="BL20" s="10"/>
      <c r="BM20" s="10"/>
      <c r="BN20" s="10"/>
      <c r="BO20" s="10"/>
    </row>
    <row r="21" spans="1:67" s="27" customFormat="1" ht="6" customHeight="1">
      <c r="C21" s="30"/>
      <c r="E21" s="30"/>
      <c r="AM21" s="30"/>
      <c r="AQ21" s="30"/>
    </row>
    <row r="22" spans="1:67" ht="6" customHeight="1">
      <c r="C22" s="12"/>
      <c r="E22" s="12"/>
      <c r="AM22" s="12"/>
      <c r="AQ22" s="12"/>
    </row>
    <row r="23" spans="1:67">
      <c r="A23" t="s">
        <v>79</v>
      </c>
      <c r="C23" s="12" t="s">
        <v>117</v>
      </c>
      <c r="E23" s="12">
        <v>80</v>
      </c>
      <c r="H23" s="28"/>
      <c r="I23" s="28"/>
      <c r="J23" s="28"/>
      <c r="K23" s="28"/>
      <c r="L23" s="28"/>
      <c r="V23" s="28"/>
      <c r="W23" s="28"/>
      <c r="X23" s="28"/>
      <c r="Y23" s="28"/>
      <c r="Z23" s="28"/>
      <c r="AM23" s="9">
        <v>1</v>
      </c>
      <c r="AQ23" s="12">
        <v>1</v>
      </c>
      <c r="AT23" s="58"/>
      <c r="AU23" s="58"/>
      <c r="AV23" s="58"/>
      <c r="AW23" s="58"/>
      <c r="AX23" s="58"/>
      <c r="AY23" s="58"/>
      <c r="BL23" s="10"/>
      <c r="BM23" s="10"/>
      <c r="BN23" s="10"/>
      <c r="BO23" s="10"/>
    </row>
    <row r="24" spans="1:67">
      <c r="C24" s="12"/>
      <c r="E24" s="12"/>
      <c r="H24" s="28"/>
      <c r="I24" s="28"/>
      <c r="J24" s="28"/>
      <c r="K24" s="28"/>
      <c r="L24" s="15"/>
      <c r="AM24" s="12"/>
      <c r="AQ24" s="12"/>
      <c r="AT24" s="58"/>
      <c r="AU24" s="58"/>
      <c r="AV24" s="58"/>
      <c r="AW24" s="58"/>
      <c r="AX24" s="58"/>
      <c r="AY24" s="58"/>
      <c r="BL24" s="10"/>
      <c r="BM24" s="10"/>
      <c r="BN24" s="10"/>
      <c r="BO24" s="10"/>
    </row>
    <row r="25" spans="1:67" s="27" customFormat="1" ht="5.25" customHeight="1">
      <c r="C25" s="30"/>
      <c r="E25" s="30"/>
      <c r="AM25" s="30"/>
      <c r="AQ25" s="30"/>
    </row>
    <row r="26" spans="1:67" ht="5.25" customHeight="1">
      <c r="C26" s="12"/>
      <c r="E26" s="12"/>
      <c r="AM26" s="12"/>
      <c r="AQ26" s="12"/>
    </row>
    <row r="27" spans="1:67">
      <c r="A27" t="s">
        <v>118</v>
      </c>
      <c r="C27" s="12" t="s">
        <v>119</v>
      </c>
      <c r="E27" s="12">
        <v>80</v>
      </c>
      <c r="H27" s="28"/>
      <c r="I27" s="28"/>
      <c r="J27" s="28"/>
      <c r="K27" s="28"/>
      <c r="L27" s="28"/>
      <c r="V27" s="28"/>
      <c r="W27" s="28"/>
      <c r="X27" s="28"/>
      <c r="Y27" s="28"/>
      <c r="Z27" s="28"/>
      <c r="AM27" s="9">
        <v>1</v>
      </c>
      <c r="AQ27" s="12">
        <v>1</v>
      </c>
      <c r="AT27" s="58"/>
      <c r="AU27" s="58"/>
      <c r="AV27" s="58"/>
      <c r="AW27" s="58"/>
      <c r="AX27" s="58"/>
      <c r="AY27" s="58"/>
      <c r="BL27" s="10"/>
      <c r="BM27" s="10"/>
      <c r="BN27" s="10"/>
      <c r="BO27" s="10"/>
    </row>
    <row r="28" spans="1:67">
      <c r="C28" s="12"/>
      <c r="E28" s="12"/>
      <c r="H28" s="28"/>
      <c r="I28" s="28"/>
      <c r="J28" s="28"/>
      <c r="K28" s="28"/>
      <c r="L28" s="15"/>
      <c r="AM28" s="12"/>
      <c r="AQ28" s="12"/>
      <c r="AT28" s="58"/>
      <c r="AU28" s="58"/>
      <c r="AV28" s="58"/>
      <c r="AW28" s="58"/>
      <c r="AX28" s="58"/>
      <c r="AY28" s="58"/>
      <c r="BL28" s="10"/>
      <c r="BM28" s="10"/>
      <c r="BN28" s="10"/>
      <c r="BO28" s="10"/>
    </row>
    <row r="29" spans="1:67" s="27" customFormat="1" ht="5.25" customHeight="1">
      <c r="C29" s="30"/>
      <c r="E29" s="30"/>
      <c r="AM29" s="30"/>
      <c r="AQ29" s="30"/>
    </row>
    <row r="30" spans="1:67" ht="5.25" customHeight="1">
      <c r="E30" s="12"/>
      <c r="AM30" s="12"/>
      <c r="AQ30" s="12"/>
    </row>
    <row r="31" spans="1:67">
      <c r="A31" t="s">
        <v>95</v>
      </c>
      <c r="C31" s="12" t="s">
        <v>120</v>
      </c>
      <c r="E31" s="12">
        <v>69</v>
      </c>
      <c r="H31" s="59"/>
      <c r="I31" s="59"/>
      <c r="J31" s="59"/>
      <c r="K31" s="59"/>
      <c r="L31" s="59"/>
      <c r="V31" s="59"/>
      <c r="W31" s="59"/>
      <c r="X31" s="59"/>
      <c r="AE31" s="59"/>
      <c r="AM31" s="9">
        <v>1</v>
      </c>
      <c r="AQ31" s="12">
        <v>1</v>
      </c>
      <c r="AT31" s="59"/>
      <c r="AU31" s="59"/>
      <c r="AV31" s="59"/>
      <c r="AW31" s="59"/>
      <c r="AX31" s="59"/>
      <c r="AY31" s="59"/>
      <c r="BL31" s="10"/>
      <c r="BM31" s="10"/>
      <c r="BN31" s="10"/>
      <c r="BO31" s="10"/>
    </row>
    <row r="32" spans="1:67">
      <c r="E32" s="12"/>
      <c r="H32" s="59"/>
      <c r="I32" s="59"/>
      <c r="J32" s="59"/>
      <c r="K32" s="59"/>
      <c r="V32" s="59"/>
      <c r="W32" s="59"/>
      <c r="AM32" s="12"/>
      <c r="AQ32" s="12"/>
      <c r="AT32" s="59"/>
      <c r="AU32" s="59"/>
      <c r="AV32" s="59"/>
      <c r="AW32" s="59"/>
      <c r="AX32" s="59"/>
      <c r="AY32" s="15"/>
      <c r="BL32" s="10"/>
      <c r="BM32" s="10"/>
      <c r="BN32" s="10"/>
      <c r="BO32" s="47"/>
    </row>
    <row r="33" spans="1:68" s="27" customFormat="1" ht="5.25" customHeight="1">
      <c r="E33" s="30"/>
      <c r="AM33" s="30"/>
      <c r="AQ33" s="30"/>
    </row>
    <row r="34" spans="1:68" ht="5.25" customHeight="1">
      <c r="C34" s="12"/>
      <c r="E34" s="12"/>
      <c r="AM34" s="12"/>
      <c r="AQ34" s="12"/>
    </row>
    <row r="35" spans="1:68">
      <c r="A35" t="s">
        <v>121</v>
      </c>
      <c r="C35" s="40" t="s">
        <v>122</v>
      </c>
      <c r="E35" s="12">
        <v>89</v>
      </c>
      <c r="H35" s="28"/>
      <c r="I35" s="28"/>
      <c r="J35" s="28"/>
      <c r="K35" s="28"/>
      <c r="L35" s="28"/>
      <c r="V35" s="29"/>
      <c r="W35" s="29"/>
      <c r="X35" s="29"/>
      <c r="Y35" s="29"/>
      <c r="AM35" s="9">
        <v>1</v>
      </c>
      <c r="AQ35" s="12">
        <v>1</v>
      </c>
      <c r="AT35" s="58"/>
      <c r="AU35" s="58"/>
      <c r="AV35" s="58"/>
      <c r="AW35" s="58"/>
      <c r="AX35" s="58"/>
      <c r="AY35" s="58"/>
      <c r="BL35" s="10"/>
      <c r="BM35" s="10"/>
      <c r="BN35" s="10"/>
      <c r="BO35" s="10"/>
      <c r="BP35" s="10"/>
    </row>
    <row r="36" spans="1:68">
      <c r="C36" s="12"/>
      <c r="E36" s="12"/>
      <c r="H36" s="28"/>
      <c r="I36" s="28"/>
      <c r="J36" s="28"/>
      <c r="K36" s="28"/>
      <c r="AM36" s="12"/>
      <c r="AQ36" s="12"/>
      <c r="AT36" s="58"/>
      <c r="AU36" s="58"/>
      <c r="AV36" s="58"/>
      <c r="AW36" s="58"/>
      <c r="AX36" s="58"/>
      <c r="AY36" s="58"/>
      <c r="BL36" s="10"/>
      <c r="BM36" s="10"/>
      <c r="BN36" s="10"/>
      <c r="BO36" s="10"/>
      <c r="BP36" s="10"/>
    </row>
    <row r="37" spans="1:68" s="27" customFormat="1" ht="5.25" customHeight="1">
      <c r="C37" s="30"/>
      <c r="E37" s="30"/>
      <c r="AM37" s="30"/>
      <c r="AQ37" s="30"/>
    </row>
    <row r="38" spans="1:68" ht="5.25" customHeight="1">
      <c r="C38" s="12"/>
      <c r="E38" s="12"/>
      <c r="AM38" s="12"/>
      <c r="AQ38" s="12"/>
    </row>
    <row r="39" spans="1:68">
      <c r="A39" s="39" t="s">
        <v>156</v>
      </c>
      <c r="B39" s="39" t="s">
        <v>157</v>
      </c>
      <c r="C39" s="12" t="s">
        <v>44</v>
      </c>
      <c r="E39" s="12">
        <v>4</v>
      </c>
      <c r="AE39" s="10"/>
      <c r="AM39" s="12">
        <v>1</v>
      </c>
      <c r="AQ39" s="12">
        <v>2</v>
      </c>
      <c r="AT39" s="10"/>
      <c r="BL39" s="29"/>
      <c r="BM39" s="29"/>
      <c r="BN39" s="29"/>
      <c r="BO39" s="29"/>
    </row>
    <row r="40" spans="1:68" ht="5.25" customHeight="1">
      <c r="C40" s="12"/>
      <c r="E40" s="12"/>
      <c r="AM40" s="12"/>
      <c r="AQ40" s="12"/>
    </row>
    <row r="41" spans="1:68" ht="5.25" customHeight="1">
      <c r="C41" s="12"/>
      <c r="E41" s="12"/>
      <c r="AM41" s="12"/>
      <c r="AQ41" s="12"/>
    </row>
    <row r="42" spans="1:68">
      <c r="C42" s="12" t="s">
        <v>45</v>
      </c>
      <c r="E42" s="12">
        <v>4</v>
      </c>
      <c r="AE42" s="10"/>
      <c r="AM42" s="12">
        <v>1</v>
      </c>
      <c r="AQ42" s="12">
        <v>2</v>
      </c>
      <c r="AT42" s="10"/>
      <c r="BL42" s="29"/>
      <c r="BM42" s="29"/>
      <c r="BN42" s="29"/>
      <c r="BO42" s="29"/>
    </row>
    <row r="43" spans="1:68" ht="5.25" customHeight="1">
      <c r="C43" s="12"/>
      <c r="E43" s="12"/>
      <c r="AM43" s="12"/>
      <c r="AQ43" s="12"/>
    </row>
    <row r="44" spans="1:68" ht="5.25" customHeight="1">
      <c r="C44" s="12"/>
      <c r="E44" s="12"/>
      <c r="AM44" s="12"/>
      <c r="AQ44" s="12"/>
    </row>
    <row r="45" spans="1:68">
      <c r="C45" s="12" t="s">
        <v>46</v>
      </c>
      <c r="E45" s="12">
        <v>4</v>
      </c>
      <c r="AE45" s="10"/>
      <c r="AM45" s="12">
        <v>1</v>
      </c>
      <c r="AQ45" s="12">
        <v>2</v>
      </c>
      <c r="AT45" s="10"/>
      <c r="BL45" s="29"/>
      <c r="BM45" s="29"/>
      <c r="BN45" s="29"/>
      <c r="BO45" s="29"/>
    </row>
    <row r="46" spans="1:68" s="27" customFormat="1" ht="5.25" customHeight="1">
      <c r="C46" s="30"/>
      <c r="E46" s="30"/>
      <c r="AM46" s="30"/>
      <c r="AQ46" s="30"/>
    </row>
    <row r="47" spans="1:68" ht="5.25" customHeight="1">
      <c r="C47" s="12"/>
      <c r="E47" s="12"/>
      <c r="AM47" s="12"/>
      <c r="AQ47" s="12"/>
    </row>
    <row r="48" spans="1:68">
      <c r="A48" s="39" t="s">
        <v>158</v>
      </c>
      <c r="B48" s="39" t="s">
        <v>159</v>
      </c>
      <c r="C48" s="12" t="s">
        <v>44</v>
      </c>
      <c r="E48" s="12">
        <v>4</v>
      </c>
      <c r="AE48" s="10"/>
      <c r="AM48" s="12">
        <v>1</v>
      </c>
      <c r="AQ48" s="12">
        <v>2</v>
      </c>
      <c r="AT48" s="10"/>
      <c r="BL48" s="29"/>
      <c r="BM48" s="29"/>
      <c r="BN48" s="29"/>
      <c r="BO48" s="29"/>
    </row>
    <row r="49" spans="1:67" ht="5.25" customHeight="1">
      <c r="C49" s="12"/>
      <c r="E49" s="12"/>
      <c r="AM49" s="12"/>
      <c r="AQ49" s="12"/>
    </row>
    <row r="50" spans="1:67" ht="5.25" customHeight="1">
      <c r="C50" s="12"/>
      <c r="E50" s="12"/>
      <c r="AM50" s="12"/>
      <c r="AQ50" s="12"/>
    </row>
    <row r="51" spans="1:67">
      <c r="C51" s="12" t="s">
        <v>45</v>
      </c>
      <c r="E51" s="12">
        <v>4</v>
      </c>
      <c r="AE51" s="10"/>
      <c r="AM51" s="12">
        <v>1</v>
      </c>
      <c r="AQ51" s="12">
        <v>2</v>
      </c>
      <c r="AT51" s="10"/>
      <c r="BL51" s="29"/>
      <c r="BM51" s="29"/>
      <c r="BN51" s="29"/>
      <c r="BO51" s="29"/>
    </row>
    <row r="52" spans="1:67" ht="5.25" customHeight="1">
      <c r="C52" s="12"/>
      <c r="E52" s="12"/>
      <c r="AM52" s="12"/>
      <c r="AQ52" s="12"/>
    </row>
    <row r="53" spans="1:67" ht="5.25" customHeight="1">
      <c r="C53" s="12"/>
      <c r="E53" s="12"/>
      <c r="AM53" s="12"/>
      <c r="AQ53" s="12"/>
    </row>
    <row r="54" spans="1:67">
      <c r="C54" s="12" t="s">
        <v>46</v>
      </c>
      <c r="E54" s="12">
        <v>4</v>
      </c>
      <c r="AE54" s="10"/>
      <c r="AM54" s="12">
        <v>1</v>
      </c>
      <c r="AQ54" s="12">
        <v>2</v>
      </c>
      <c r="AT54" s="10"/>
      <c r="BL54" s="29"/>
      <c r="BM54" s="29"/>
      <c r="BN54" s="29"/>
      <c r="BO54" s="29"/>
    </row>
    <row r="55" spans="1:67" s="27" customFormat="1" ht="5.25" customHeight="1">
      <c r="C55" s="30"/>
      <c r="E55" s="30"/>
      <c r="AM55" s="30"/>
      <c r="AQ55" s="30"/>
    </row>
    <row r="56" spans="1:67" ht="5.25" customHeight="1">
      <c r="C56" s="12"/>
      <c r="E56" s="12"/>
      <c r="AM56" s="12"/>
      <c r="AQ56" s="12"/>
    </row>
    <row r="57" spans="1:67">
      <c r="A57" s="39" t="s">
        <v>160</v>
      </c>
      <c r="B57" s="39" t="s">
        <v>161</v>
      </c>
      <c r="C57" s="12" t="s">
        <v>44</v>
      </c>
      <c r="E57" s="12">
        <v>4</v>
      </c>
      <c r="AE57" s="10"/>
      <c r="AM57" s="12">
        <v>1</v>
      </c>
      <c r="AQ57" s="12">
        <v>2</v>
      </c>
      <c r="AT57" s="10"/>
      <c r="BL57" s="29"/>
      <c r="BM57" s="29"/>
      <c r="BN57" s="29"/>
      <c r="BO57" s="29"/>
    </row>
    <row r="58" spans="1:67" ht="5.25" customHeight="1">
      <c r="C58" s="12"/>
      <c r="E58" s="12"/>
      <c r="AM58" s="12"/>
      <c r="AQ58" s="12"/>
    </row>
    <row r="59" spans="1:67" ht="5.25" customHeight="1">
      <c r="C59" s="12"/>
      <c r="E59" s="12"/>
      <c r="AM59" s="12"/>
      <c r="AQ59" s="12"/>
    </row>
    <row r="60" spans="1:67">
      <c r="C60" s="12" t="s">
        <v>45</v>
      </c>
      <c r="E60" s="12">
        <v>4</v>
      </c>
      <c r="AE60" s="10"/>
      <c r="AM60" s="12">
        <v>1</v>
      </c>
      <c r="AQ60" s="12">
        <v>2</v>
      </c>
      <c r="AT60" s="10"/>
      <c r="BL60" s="29"/>
      <c r="BM60" s="29"/>
      <c r="BN60" s="29"/>
      <c r="BO60" s="29"/>
    </row>
    <row r="61" spans="1:67" ht="5.25" customHeight="1">
      <c r="C61" s="12"/>
      <c r="E61" s="12"/>
      <c r="AM61" s="12"/>
      <c r="AQ61" s="12"/>
    </row>
    <row r="62" spans="1:67" ht="5.25" customHeight="1">
      <c r="C62" s="12"/>
      <c r="E62" s="12"/>
      <c r="AM62" s="12"/>
      <c r="AQ62" s="12"/>
    </row>
    <row r="63" spans="1:67">
      <c r="C63" s="12" t="s">
        <v>46</v>
      </c>
      <c r="E63" s="12">
        <v>4</v>
      </c>
      <c r="AE63" s="10"/>
      <c r="AM63" s="12">
        <v>1</v>
      </c>
      <c r="AQ63" s="12">
        <v>2</v>
      </c>
      <c r="AT63" s="10"/>
      <c r="BL63" s="29"/>
      <c r="BM63" s="29"/>
      <c r="BN63" s="29"/>
      <c r="BO63" s="29"/>
    </row>
    <row r="64" spans="1:67" s="27" customFormat="1" ht="5.25" customHeight="1">
      <c r="C64" s="30"/>
      <c r="E64" s="30"/>
      <c r="AM64" s="30"/>
      <c r="AQ64" s="30"/>
    </row>
    <row r="65" spans="1:67" ht="5.25" customHeight="1">
      <c r="C65" s="12"/>
      <c r="E65" s="12"/>
      <c r="AM65" s="12"/>
      <c r="AQ65" s="12"/>
    </row>
    <row r="66" spans="1:67">
      <c r="A66" s="39" t="s">
        <v>162</v>
      </c>
      <c r="B66" s="39" t="s">
        <v>163</v>
      </c>
      <c r="C66" s="12" t="s">
        <v>44</v>
      </c>
      <c r="E66" s="12">
        <v>4</v>
      </c>
      <c r="AE66" s="10"/>
      <c r="AM66" s="12">
        <v>1</v>
      </c>
      <c r="AQ66" s="12">
        <v>2</v>
      </c>
      <c r="AT66" s="10"/>
      <c r="BL66" s="29"/>
      <c r="BM66" s="29"/>
      <c r="BN66" s="29"/>
      <c r="BO66" s="29"/>
    </row>
    <row r="67" spans="1:67" ht="5.25" customHeight="1">
      <c r="C67" s="12"/>
      <c r="E67" s="12"/>
      <c r="AM67" s="12"/>
      <c r="AQ67" s="12"/>
    </row>
    <row r="68" spans="1:67" ht="5.25" customHeight="1">
      <c r="C68" s="12"/>
      <c r="E68" s="12"/>
      <c r="AM68" s="12"/>
      <c r="AQ68" s="12"/>
    </row>
    <row r="69" spans="1:67">
      <c r="C69" s="12" t="s">
        <v>45</v>
      </c>
      <c r="E69" s="12">
        <v>4</v>
      </c>
      <c r="AE69" s="10"/>
      <c r="AM69" s="12">
        <v>1</v>
      </c>
      <c r="AQ69" s="12">
        <v>2</v>
      </c>
      <c r="AT69" s="10"/>
      <c r="BL69" s="29"/>
      <c r="BM69" s="29"/>
      <c r="BN69" s="29"/>
      <c r="BO69" s="29"/>
    </row>
    <row r="70" spans="1:67" ht="5.25" customHeight="1">
      <c r="C70" s="12"/>
      <c r="E70" s="12"/>
      <c r="AM70" s="12"/>
      <c r="AQ70" s="12"/>
    </row>
    <row r="71" spans="1:67" ht="5.25" customHeight="1">
      <c r="C71" s="12"/>
      <c r="E71" s="12"/>
      <c r="AM71" s="12"/>
      <c r="AQ71" s="12"/>
    </row>
    <row r="72" spans="1:67">
      <c r="C72" s="12" t="s">
        <v>46</v>
      </c>
      <c r="E72" s="12">
        <v>4</v>
      </c>
      <c r="AE72" s="10"/>
      <c r="AM72" s="12">
        <v>1</v>
      </c>
      <c r="AQ72" s="12">
        <v>2</v>
      </c>
      <c r="AT72" s="10"/>
      <c r="BL72" s="29"/>
      <c r="BM72" s="29"/>
      <c r="BN72" s="29"/>
      <c r="BO72" s="29"/>
    </row>
    <row r="73" spans="1:67" s="27" customFormat="1" ht="5.25" customHeight="1">
      <c r="C73" s="30"/>
      <c r="E73" s="30"/>
      <c r="AM73" s="30"/>
      <c r="AQ73" s="30"/>
    </row>
    <row r="74" spans="1:67" ht="5.25" customHeight="1">
      <c r="C74" s="12"/>
      <c r="E74" s="12"/>
      <c r="AM74" s="12"/>
      <c r="AQ74" s="12"/>
    </row>
    <row r="75" spans="1:67">
      <c r="A75" s="39" t="s">
        <v>164</v>
      </c>
      <c r="B75" s="39" t="s">
        <v>165</v>
      </c>
      <c r="C75" s="12" t="s">
        <v>44</v>
      </c>
      <c r="E75" s="12">
        <v>4</v>
      </c>
      <c r="AE75" s="10"/>
      <c r="AM75" s="12">
        <v>1</v>
      </c>
      <c r="AQ75" s="12">
        <v>2</v>
      </c>
      <c r="AT75" s="10"/>
      <c r="BL75" s="29"/>
      <c r="BM75" s="29"/>
      <c r="BN75" s="29"/>
      <c r="BO75" s="29"/>
    </row>
    <row r="76" spans="1:67" ht="5.25" customHeight="1">
      <c r="C76" s="12"/>
      <c r="E76" s="12"/>
      <c r="AM76" s="12"/>
      <c r="AQ76" s="12"/>
    </row>
    <row r="77" spans="1:67" ht="5.25" customHeight="1">
      <c r="C77" s="12"/>
      <c r="E77" s="12"/>
      <c r="AM77" s="12"/>
      <c r="AQ77" s="12"/>
    </row>
    <row r="78" spans="1:67">
      <c r="C78" s="12" t="s">
        <v>45</v>
      </c>
      <c r="E78" s="12">
        <v>4</v>
      </c>
      <c r="AE78" s="10"/>
      <c r="AM78" s="12">
        <v>1</v>
      </c>
      <c r="AQ78" s="12">
        <v>2</v>
      </c>
      <c r="AT78" s="10"/>
      <c r="BL78" s="29"/>
      <c r="BM78" s="29"/>
      <c r="BN78" s="29"/>
      <c r="BO78" s="29"/>
    </row>
    <row r="79" spans="1:67" ht="5.25" customHeight="1">
      <c r="C79" s="12"/>
      <c r="E79" s="12"/>
      <c r="AM79" s="12"/>
      <c r="AQ79" s="12"/>
    </row>
    <row r="80" spans="1:67" ht="5.25" customHeight="1">
      <c r="C80" s="12"/>
      <c r="E80" s="12"/>
      <c r="AM80" s="12"/>
      <c r="AQ80" s="12"/>
    </row>
    <row r="81" spans="3:67">
      <c r="C81" s="12" t="s">
        <v>46</v>
      </c>
      <c r="E81" s="12">
        <v>4</v>
      </c>
      <c r="AE81" s="10"/>
      <c r="AM81" s="12">
        <v>1</v>
      </c>
      <c r="AQ81" s="12">
        <v>2</v>
      </c>
      <c r="AT81" s="10"/>
      <c r="BL81" s="29"/>
      <c r="BM81" s="29"/>
      <c r="BN81" s="29"/>
      <c r="BO81" s="29"/>
    </row>
    <row r="82" spans="3:67" s="27" customFormat="1" ht="5.25" customHeight="1">
      <c r="C82" s="30"/>
      <c r="E82" s="30"/>
      <c r="AM82" s="30"/>
      <c r="AQ82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A22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8.285156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s="39" t="s">
        <v>61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s="21" customFormat="1" ht="4.9000000000000004" customHeight="1">
      <c r="A6" s="41"/>
      <c r="B6" s="20"/>
      <c r="C6" s="46"/>
      <c r="D6" s="20"/>
      <c r="E6" s="42"/>
      <c r="F6" s="20"/>
      <c r="G6" s="20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37"/>
      <c r="U6" s="37"/>
      <c r="V6" s="43"/>
      <c r="W6" s="44"/>
      <c r="X6" s="44"/>
      <c r="Y6" s="44"/>
      <c r="Z6" s="44"/>
      <c r="AA6" s="44"/>
      <c r="AB6" s="44"/>
      <c r="AC6" s="20"/>
      <c r="AD6" s="20"/>
      <c r="AE6" s="43"/>
      <c r="AF6" s="44"/>
      <c r="AG6" s="44"/>
      <c r="AH6" s="44"/>
      <c r="AI6" s="44"/>
      <c r="AJ6" s="20"/>
      <c r="AK6" s="20"/>
      <c r="AL6" s="42"/>
      <c r="AM6" s="42"/>
      <c r="AN6" s="42"/>
      <c r="AO6" s="20"/>
      <c r="AP6" s="20"/>
      <c r="AQ6" s="42"/>
      <c r="AR6" s="20"/>
      <c r="AS6" s="20"/>
      <c r="AT6" s="43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20"/>
      <c r="BK6" s="20"/>
      <c r="BL6" s="43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</row>
    <row r="7" spans="1:79">
      <c r="A7" t="s">
        <v>229</v>
      </c>
      <c r="C7" s="40" t="s">
        <v>230</v>
      </c>
      <c r="E7" s="12">
        <v>56</v>
      </c>
      <c r="H7" s="28"/>
      <c r="I7" s="28"/>
      <c r="J7" s="28"/>
      <c r="K7" s="28"/>
      <c r="AE7" s="29"/>
      <c r="AF7" s="29"/>
      <c r="AM7" s="9">
        <v>1</v>
      </c>
      <c r="AQ7" s="12">
        <v>1</v>
      </c>
      <c r="AT7" s="28"/>
      <c r="AU7" s="28"/>
      <c r="AV7" s="28"/>
      <c r="AW7" s="28"/>
      <c r="AX7" s="28"/>
      <c r="BL7" s="10"/>
      <c r="BM7" s="10"/>
      <c r="BN7" s="10"/>
      <c r="BO7" s="10"/>
      <c r="BP7" s="10"/>
    </row>
    <row r="8" spans="1:79">
      <c r="C8" s="12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15"/>
      <c r="BL8" s="10"/>
      <c r="BM8" s="10"/>
      <c r="BN8" s="10"/>
      <c r="BO8" s="10"/>
      <c r="BP8" s="10"/>
    </row>
    <row r="9" spans="1:79" s="27" customFormat="1" ht="4.1500000000000004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t="s">
        <v>17</v>
      </c>
      <c r="C11" s="40" t="s">
        <v>231</v>
      </c>
      <c r="E11" s="12">
        <v>57</v>
      </c>
      <c r="H11" s="28"/>
      <c r="I11" s="28"/>
      <c r="J11" s="28"/>
      <c r="K11" s="28"/>
      <c r="AE11" s="29"/>
      <c r="AF11" s="29"/>
      <c r="AG11" s="29"/>
      <c r="AM11" s="9">
        <v>1</v>
      </c>
      <c r="AQ11" s="12">
        <v>1</v>
      </c>
      <c r="AT11" s="28"/>
      <c r="AU11" s="28"/>
      <c r="AV11" s="28"/>
      <c r="AW11" s="28"/>
      <c r="AX11" s="28"/>
      <c r="BL11" s="10"/>
      <c r="BM11" s="10"/>
      <c r="BN11" s="10"/>
      <c r="BO11" s="10"/>
      <c r="BP11" s="10"/>
    </row>
    <row r="12" spans="1:79">
      <c r="C12" s="12"/>
      <c r="E12" s="12"/>
      <c r="H12" s="28"/>
      <c r="I12" s="28"/>
      <c r="J12" s="28"/>
      <c r="K12" s="15"/>
      <c r="AM12" s="12"/>
      <c r="AQ12" s="12"/>
      <c r="AT12" s="28"/>
      <c r="AU12" s="28"/>
      <c r="AV12" s="28"/>
      <c r="AW12" s="28"/>
      <c r="AX12" s="15"/>
      <c r="BL12" s="10"/>
      <c r="BM12" s="10"/>
      <c r="BN12" s="10"/>
      <c r="BO12" s="10"/>
      <c r="BP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t="s">
        <v>18</v>
      </c>
      <c r="C15" s="40" t="s">
        <v>232</v>
      </c>
      <c r="E15" s="12">
        <v>57</v>
      </c>
      <c r="H15" s="28"/>
      <c r="I15" s="28"/>
      <c r="J15" s="28"/>
      <c r="K15" s="28"/>
      <c r="AE15" s="29"/>
      <c r="AF15" s="29"/>
      <c r="AG15" s="29"/>
      <c r="AM15" s="9">
        <v>1</v>
      </c>
      <c r="AQ15" s="12">
        <v>1</v>
      </c>
      <c r="AT15" s="28"/>
      <c r="AU15" s="28"/>
      <c r="AV15" s="28"/>
      <c r="AW15" s="28"/>
      <c r="AX15" s="28"/>
      <c r="BL15" s="10"/>
      <c r="BM15" s="10"/>
      <c r="BN15" s="10"/>
      <c r="BO15" s="10"/>
      <c r="BP15" s="10"/>
    </row>
    <row r="16" spans="1:79">
      <c r="C16" s="12"/>
      <c r="E16" s="12"/>
      <c r="H16" s="28"/>
      <c r="I16" s="28"/>
      <c r="J16" s="28"/>
      <c r="K16" s="15"/>
      <c r="AM16" s="12"/>
      <c r="AQ16" s="12"/>
      <c r="AT16" s="28"/>
      <c r="AU16" s="28"/>
      <c r="AV16" s="28"/>
      <c r="AW16" s="28"/>
      <c r="AX16" s="15"/>
      <c r="BL16" s="10"/>
      <c r="BM16" s="10"/>
      <c r="BN16" s="10"/>
      <c r="BO16" s="10"/>
      <c r="BP16" s="10"/>
    </row>
    <row r="17" spans="1:79" s="27" customFormat="1" ht="5.25" customHeight="1">
      <c r="C17" s="30"/>
      <c r="E17" s="30"/>
      <c r="AM17" s="30"/>
      <c r="AQ17" s="30"/>
    </row>
    <row r="18" spans="1:79" s="21" customFormat="1" ht="4.9000000000000004" customHeight="1">
      <c r="A18" s="41"/>
      <c r="B18" s="20"/>
      <c r="C18" s="42"/>
      <c r="D18" s="20"/>
      <c r="E18" s="42"/>
      <c r="F18" s="20"/>
      <c r="G18" s="20"/>
      <c r="H18" s="43"/>
      <c r="I18" s="44"/>
      <c r="J18" s="45"/>
      <c r="K18" s="44"/>
      <c r="L18" s="44"/>
      <c r="M18" s="44"/>
      <c r="N18" s="44"/>
      <c r="O18" s="44"/>
      <c r="P18" s="44"/>
      <c r="Q18" s="44"/>
      <c r="R18" s="44"/>
      <c r="S18" s="44"/>
      <c r="T18" s="37"/>
      <c r="U18" s="37"/>
      <c r="V18" s="43"/>
      <c r="W18" s="44"/>
      <c r="X18" s="44"/>
      <c r="Y18" s="44"/>
      <c r="Z18" s="44"/>
      <c r="AA18" s="44"/>
      <c r="AB18" s="44"/>
      <c r="AC18" s="20"/>
      <c r="AD18" s="20"/>
      <c r="AE18" s="43"/>
      <c r="AF18" s="44"/>
      <c r="AG18" s="44"/>
      <c r="AH18" s="44"/>
      <c r="AI18" s="44"/>
      <c r="AJ18" s="20"/>
      <c r="AK18" s="20"/>
      <c r="AL18" s="42"/>
      <c r="AM18" s="42"/>
      <c r="AN18" s="42"/>
      <c r="AO18" s="20"/>
      <c r="AP18" s="20"/>
      <c r="AQ18" s="42"/>
      <c r="AR18" s="20"/>
      <c r="AS18" s="20"/>
      <c r="AT18" s="43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20"/>
      <c r="BK18" s="20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</row>
    <row r="19" spans="1:79">
      <c r="A19" s="39" t="s">
        <v>19</v>
      </c>
      <c r="C19" s="40" t="s">
        <v>233</v>
      </c>
      <c r="E19" s="12">
        <v>57</v>
      </c>
      <c r="H19" s="28"/>
      <c r="I19" s="28"/>
      <c r="J19" s="28"/>
      <c r="K19" s="28"/>
      <c r="AE19" s="29"/>
      <c r="AF19" s="29"/>
      <c r="AG19" s="29"/>
      <c r="AM19" s="9">
        <v>1</v>
      </c>
      <c r="AQ19" s="12">
        <v>1</v>
      </c>
      <c r="AT19" s="28"/>
      <c r="AU19" s="28"/>
      <c r="AV19" s="28"/>
      <c r="AW19" s="28"/>
      <c r="AX19" s="28"/>
      <c r="BL19" s="10"/>
      <c r="BM19" s="10"/>
      <c r="BN19" s="10"/>
      <c r="BO19" s="10"/>
      <c r="BP19" s="10"/>
    </row>
    <row r="20" spans="1:79">
      <c r="C20" s="12"/>
      <c r="E20" s="12"/>
      <c r="H20" s="28"/>
      <c r="I20" s="28"/>
      <c r="J20" s="28"/>
      <c r="K20" s="15"/>
      <c r="AM20" s="12"/>
      <c r="AQ20" s="12"/>
      <c r="AT20" s="28"/>
      <c r="AU20" s="28"/>
      <c r="AV20" s="28"/>
      <c r="AW20" s="28"/>
      <c r="AX20" s="15"/>
      <c r="BL20" s="10"/>
      <c r="BM20" s="10"/>
      <c r="BN20" s="10"/>
      <c r="BO20" s="10"/>
      <c r="BP20" s="10"/>
    </row>
    <row r="21" spans="1:79" s="27" customFormat="1" ht="4.1500000000000004" customHeight="1">
      <c r="C21" s="30"/>
      <c r="E21" s="30"/>
      <c r="AM21" s="30"/>
      <c r="AQ21" s="30"/>
    </row>
    <row r="22" spans="1:79" ht="5.25" customHeight="1">
      <c r="C22" s="12"/>
      <c r="E22" s="12"/>
      <c r="AM22" s="12"/>
      <c r="AQ22" s="12"/>
    </row>
    <row r="23" spans="1:79">
      <c r="A23" s="39" t="s">
        <v>13</v>
      </c>
      <c r="C23" s="40" t="s">
        <v>234</v>
      </c>
      <c r="E23" s="12">
        <v>57</v>
      </c>
      <c r="H23" s="28"/>
      <c r="I23" s="28"/>
      <c r="J23" s="28"/>
      <c r="K23" s="28"/>
      <c r="AE23" s="29"/>
      <c r="AF23" s="29"/>
      <c r="AG23" s="29"/>
      <c r="AM23" s="9">
        <v>1</v>
      </c>
      <c r="AQ23" s="12">
        <v>1</v>
      </c>
      <c r="AT23" s="28"/>
      <c r="AU23" s="28"/>
      <c r="AV23" s="28"/>
      <c r="AW23" s="28"/>
      <c r="AX23" s="28"/>
      <c r="BL23" s="10"/>
      <c r="BM23" s="10"/>
      <c r="BN23" s="10"/>
      <c r="BO23" s="10"/>
      <c r="BP23" s="10"/>
    </row>
    <row r="24" spans="1:79">
      <c r="C24" s="12"/>
      <c r="E24" s="12"/>
      <c r="H24" s="28"/>
      <c r="I24" s="28"/>
      <c r="J24" s="28"/>
      <c r="K24" s="15"/>
      <c r="AM24" s="12"/>
      <c r="AQ24" s="12"/>
      <c r="AT24" s="28"/>
      <c r="AU24" s="28"/>
      <c r="AV24" s="28"/>
      <c r="AW24" s="28"/>
      <c r="AX24" s="15"/>
      <c r="BL24" s="10"/>
      <c r="BM24" s="10"/>
      <c r="BN24" s="10"/>
      <c r="BO24" s="10"/>
      <c r="BP24" s="10"/>
    </row>
    <row r="25" spans="1:79" s="27" customFormat="1" ht="5.25" customHeight="1">
      <c r="C25" s="30"/>
      <c r="E25" s="30"/>
      <c r="AM25" s="30"/>
      <c r="AQ25" s="30"/>
    </row>
    <row r="26" spans="1:79" ht="5.25" customHeight="1">
      <c r="C26" s="12"/>
      <c r="E26" s="12"/>
      <c r="AM26" s="12"/>
      <c r="AQ26" s="12"/>
    </row>
    <row r="27" spans="1:79">
      <c r="A27" s="39" t="s">
        <v>79</v>
      </c>
      <c r="C27" s="40" t="s">
        <v>235</v>
      </c>
      <c r="E27" s="12">
        <v>57</v>
      </c>
      <c r="H27" s="28"/>
      <c r="I27" s="28"/>
      <c r="J27" s="28"/>
      <c r="K27" s="28"/>
      <c r="AE27" s="29"/>
      <c r="AF27" s="29"/>
      <c r="AG27" s="29"/>
      <c r="AM27" s="9">
        <v>1</v>
      </c>
      <c r="AQ27" s="12">
        <v>1</v>
      </c>
      <c r="AT27" s="28"/>
      <c r="AU27" s="28"/>
      <c r="AV27" s="28"/>
      <c r="AW27" s="28"/>
      <c r="AX27" s="28"/>
      <c r="BL27" s="10"/>
      <c r="BM27" s="10"/>
      <c r="BN27" s="10"/>
      <c r="BO27" s="10"/>
      <c r="BP27" s="10"/>
    </row>
    <row r="28" spans="1:79">
      <c r="C28" s="12"/>
      <c r="E28" s="12"/>
      <c r="H28" s="28"/>
      <c r="I28" s="28"/>
      <c r="J28" s="28"/>
      <c r="K28" s="15"/>
      <c r="AM28" s="12"/>
      <c r="AQ28" s="12"/>
      <c r="AT28" s="28"/>
      <c r="AU28" s="28"/>
      <c r="AV28" s="28"/>
      <c r="AW28" s="28"/>
      <c r="AX28" s="15"/>
      <c r="BL28" s="10"/>
      <c r="BM28" s="10"/>
      <c r="BN28" s="10"/>
      <c r="BO28" s="10"/>
      <c r="BP28" s="10"/>
    </row>
    <row r="29" spans="1:79" s="27" customFormat="1" ht="5.25" customHeight="1">
      <c r="C29" s="36"/>
      <c r="E29" s="30"/>
      <c r="AM29" s="30"/>
      <c r="AQ29" s="30"/>
    </row>
    <row r="30" spans="1:79" ht="5.25" customHeight="1">
      <c r="C30" s="12"/>
      <c r="E30" s="12"/>
      <c r="AM30" s="12"/>
      <c r="AQ30" s="12"/>
    </row>
    <row r="31" spans="1:79">
      <c r="A31" t="s">
        <v>170</v>
      </c>
      <c r="C31" s="12" t="s">
        <v>171</v>
      </c>
      <c r="E31" s="12">
        <v>37</v>
      </c>
      <c r="H31" s="28"/>
      <c r="I31" s="28"/>
      <c r="J31" s="28"/>
      <c r="V31" s="29"/>
      <c r="W31" s="29"/>
      <c r="X31" s="29"/>
      <c r="Y31" s="29"/>
      <c r="AE31" s="10"/>
      <c r="AM31" s="9">
        <v>1</v>
      </c>
      <c r="AQ31" s="12" t="s">
        <v>24</v>
      </c>
      <c r="AT31" s="28"/>
      <c r="AU31" s="28"/>
      <c r="AV31" s="28"/>
      <c r="AW31" s="28"/>
      <c r="AX31" s="28"/>
      <c r="AY31" s="28"/>
      <c r="BL31" s="10"/>
      <c r="BM31" s="10"/>
      <c r="BN31" s="10"/>
      <c r="BO31" s="10"/>
      <c r="BP31" s="10"/>
      <c r="BQ31" s="10"/>
      <c r="BR31" s="10"/>
      <c r="BS31" s="10"/>
    </row>
    <row r="32" spans="1:79" s="27" customFormat="1" ht="5.25" customHeight="1">
      <c r="C32" s="30"/>
      <c r="E32" s="30"/>
      <c r="AM32" s="30"/>
      <c r="AQ32" s="30"/>
    </row>
    <row r="33" spans="1:71" s="13" customFormat="1" ht="5.25" customHeight="1">
      <c r="C33" s="19"/>
      <c r="E33" s="19"/>
      <c r="H33" s="27"/>
      <c r="I33" s="27"/>
      <c r="J33" s="27"/>
      <c r="V33" s="27"/>
      <c r="W33" s="27"/>
      <c r="X33" s="27"/>
      <c r="Y33" s="27"/>
      <c r="AE33" s="27"/>
      <c r="AM33" s="30"/>
      <c r="AQ33" s="19"/>
      <c r="AT33" s="27"/>
      <c r="AU33" s="27"/>
      <c r="AV33" s="27"/>
      <c r="AW33" s="27"/>
      <c r="AX33" s="27"/>
      <c r="AY33" s="27"/>
      <c r="BL33" s="27"/>
      <c r="BM33" s="27"/>
      <c r="BN33" s="27"/>
      <c r="BO33" s="27"/>
      <c r="BP33" s="27"/>
      <c r="BQ33" s="27"/>
      <c r="BR33" s="27"/>
      <c r="BS33" s="27"/>
    </row>
    <row r="34" spans="1:71">
      <c r="A34" t="s">
        <v>124</v>
      </c>
      <c r="C34" s="12" t="s">
        <v>172</v>
      </c>
      <c r="E34" s="12">
        <v>37</v>
      </c>
      <c r="H34" s="28"/>
      <c r="I34" s="28"/>
      <c r="J34" s="28"/>
      <c r="V34" s="29"/>
      <c r="W34" s="29"/>
      <c r="X34" s="29"/>
      <c r="Y34" s="29"/>
      <c r="AE34" s="10"/>
      <c r="AM34" s="9">
        <v>1</v>
      </c>
      <c r="AQ34" s="12" t="s">
        <v>24</v>
      </c>
      <c r="AT34" s="28"/>
      <c r="AU34" s="28"/>
      <c r="AV34" s="28"/>
      <c r="AW34" s="28"/>
      <c r="AX34" s="28"/>
      <c r="AY34" s="28"/>
      <c r="BL34" s="10"/>
      <c r="BM34" s="10"/>
      <c r="BN34" s="10"/>
      <c r="BO34" s="10"/>
      <c r="BP34" s="10"/>
      <c r="BQ34" s="10"/>
      <c r="BR34" s="10"/>
      <c r="BS34" s="10"/>
    </row>
    <row r="35" spans="1:71" s="27" customFormat="1" ht="5.25" customHeight="1">
      <c r="C35" s="30"/>
      <c r="E35" s="30"/>
      <c r="AM35" s="30"/>
      <c r="AQ35" s="30"/>
    </row>
    <row r="36" spans="1:71" ht="5.25" customHeight="1">
      <c r="C36" s="12"/>
      <c r="E36" s="12"/>
      <c r="AM36" s="12"/>
      <c r="AQ36" s="12"/>
    </row>
    <row r="37" spans="1:71">
      <c r="A37" t="s">
        <v>36</v>
      </c>
      <c r="C37" s="12" t="s">
        <v>173</v>
      </c>
      <c r="E37" s="12">
        <v>37</v>
      </c>
      <c r="H37" s="28"/>
      <c r="I37" s="28"/>
      <c r="J37" s="28"/>
      <c r="V37" s="29"/>
      <c r="W37" s="29"/>
      <c r="X37" s="29"/>
      <c r="Y37" s="29"/>
      <c r="AE37" s="10"/>
      <c r="AM37" s="9">
        <v>1</v>
      </c>
      <c r="AQ37" s="12" t="s">
        <v>24</v>
      </c>
      <c r="AT37" s="28"/>
      <c r="AU37" s="28"/>
      <c r="AV37" s="28"/>
      <c r="AW37" s="28"/>
      <c r="AX37" s="28"/>
      <c r="AY37" s="28"/>
      <c r="BL37" s="10"/>
      <c r="BM37" s="10"/>
      <c r="BN37" s="10"/>
      <c r="BO37" s="10"/>
      <c r="BP37" s="10"/>
      <c r="BQ37" s="10"/>
      <c r="BR37" s="10"/>
      <c r="BS37" s="10"/>
    </row>
    <row r="38" spans="1:71" s="27" customFormat="1" ht="5.25" customHeight="1">
      <c r="C38" s="30"/>
      <c r="E38" s="30"/>
      <c r="AM38" s="30"/>
      <c r="AQ38" s="30"/>
    </row>
    <row r="39" spans="1:71" ht="5.25" customHeight="1">
      <c r="C39" s="12"/>
      <c r="E39" s="12"/>
      <c r="AM39" s="12"/>
      <c r="AQ39" s="12"/>
    </row>
    <row r="40" spans="1:71">
      <c r="A40" t="s">
        <v>178</v>
      </c>
      <c r="C40" s="12" t="s">
        <v>179</v>
      </c>
      <c r="E40" s="12">
        <v>37</v>
      </c>
      <c r="H40" s="28"/>
      <c r="I40" s="28"/>
      <c r="J40" s="28"/>
      <c r="V40" s="29"/>
      <c r="W40" s="29"/>
      <c r="X40" s="29"/>
      <c r="Y40" s="29"/>
      <c r="AE40" s="10"/>
      <c r="AM40" s="9">
        <v>1</v>
      </c>
      <c r="AQ40" s="12" t="s">
        <v>24</v>
      </c>
      <c r="AT40" s="28"/>
      <c r="AU40" s="28"/>
      <c r="AV40" s="28"/>
      <c r="AW40" s="28"/>
      <c r="AX40" s="28"/>
      <c r="AY40" s="28"/>
      <c r="BL40" s="10"/>
      <c r="BM40" s="10"/>
      <c r="BN40" s="10"/>
      <c r="BO40" s="10"/>
      <c r="BP40" s="10"/>
      <c r="BQ40" s="10"/>
      <c r="BR40" s="10"/>
      <c r="BS40" s="10"/>
    </row>
    <row r="41" spans="1:71" s="27" customFormat="1" ht="5.25" customHeight="1">
      <c r="C41" s="30"/>
      <c r="E41" s="30"/>
      <c r="AM41" s="30"/>
      <c r="AQ41" s="30"/>
    </row>
    <row r="42" spans="1:71" ht="5.25" customHeight="1">
      <c r="C42" s="12"/>
      <c r="E42" s="12"/>
      <c r="AM42" s="12"/>
      <c r="AQ42" s="12"/>
    </row>
    <row r="43" spans="1:71">
      <c r="A43" t="s">
        <v>181</v>
      </c>
      <c r="C43" s="12" t="s">
        <v>182</v>
      </c>
      <c r="E43" s="12">
        <v>38</v>
      </c>
      <c r="H43" s="28"/>
      <c r="I43" s="28"/>
      <c r="J43" s="28"/>
      <c r="V43" s="28"/>
      <c r="W43" s="28"/>
      <c r="X43" s="28"/>
      <c r="Y43" s="28"/>
      <c r="Z43" s="28"/>
      <c r="AM43" s="9">
        <v>1</v>
      </c>
      <c r="AQ43" s="40" t="s">
        <v>24</v>
      </c>
      <c r="AT43" s="28"/>
      <c r="AU43" s="28"/>
      <c r="AV43" s="28"/>
      <c r="AW43" s="28"/>
      <c r="AX43" s="28"/>
      <c r="AY43" s="28"/>
      <c r="BL43" s="10"/>
      <c r="BM43" s="10"/>
      <c r="BN43" s="10"/>
      <c r="BO43" s="10"/>
      <c r="BP43" s="10"/>
      <c r="BQ43" s="10"/>
    </row>
    <row r="44" spans="1:71" s="27" customFormat="1" ht="5.25" customHeight="1">
      <c r="C44" s="30"/>
      <c r="E44" s="30"/>
      <c r="AM44" s="30"/>
      <c r="AQ44" s="30"/>
    </row>
    <row r="45" spans="1:71" ht="5.25" customHeight="1">
      <c r="C45" s="12"/>
      <c r="E45" s="12"/>
      <c r="AM45" s="12"/>
      <c r="AQ45" s="12"/>
    </row>
    <row r="46" spans="1:71">
      <c r="A46" t="s">
        <v>21</v>
      </c>
      <c r="C46" s="12" t="s">
        <v>193</v>
      </c>
      <c r="E46" s="12">
        <v>9</v>
      </c>
      <c r="V46" s="10"/>
      <c r="W46" s="10"/>
      <c r="AM46" s="9">
        <v>1</v>
      </c>
      <c r="AQ46" s="12">
        <v>2</v>
      </c>
      <c r="AT46" s="29"/>
      <c r="AU46" s="29"/>
      <c r="AV46" s="29"/>
      <c r="BL46" s="10"/>
      <c r="BM46" s="10"/>
      <c r="BN46" s="10"/>
      <c r="BO46" s="10"/>
      <c r="BP46" s="10"/>
      <c r="BQ46" s="10"/>
      <c r="BR46" s="10"/>
    </row>
    <row r="47" spans="1:71" s="27" customFormat="1" ht="5.25" customHeight="1">
      <c r="C47" s="30"/>
      <c r="E47" s="30"/>
      <c r="AM47" s="30"/>
      <c r="AQ47" s="30"/>
    </row>
    <row r="48" spans="1:71" ht="5.25" customHeight="1">
      <c r="C48" s="12"/>
      <c r="E48" s="12"/>
      <c r="AM48" s="12"/>
      <c r="AQ48" s="12"/>
    </row>
    <row r="49" spans="1:69">
      <c r="A49" t="s">
        <v>11</v>
      </c>
      <c r="C49" s="12" t="s">
        <v>194</v>
      </c>
      <c r="E49" s="12">
        <v>9</v>
      </c>
      <c r="V49" s="10"/>
      <c r="W49" s="10"/>
      <c r="AM49" s="9">
        <v>1</v>
      </c>
      <c r="AQ49" s="12">
        <v>2</v>
      </c>
      <c r="AT49" s="29"/>
      <c r="AU49" s="29"/>
      <c r="AV49" s="29"/>
      <c r="BL49" s="10"/>
      <c r="BM49" s="10"/>
      <c r="BN49" s="10"/>
      <c r="BO49" s="10"/>
      <c r="BP49" s="10"/>
      <c r="BQ49" s="10"/>
    </row>
    <row r="50" spans="1:69" s="27" customFormat="1" ht="5.25" customHeight="1">
      <c r="C50" s="30"/>
      <c r="E50" s="30"/>
      <c r="AM50" s="30"/>
      <c r="AQ50" s="30"/>
    </row>
    <row r="51" spans="1:69" ht="5.25" customHeight="1">
      <c r="C51" s="12"/>
      <c r="E51" s="12"/>
      <c r="AM51" s="12"/>
      <c r="AQ51" s="12"/>
    </row>
    <row r="52" spans="1:69">
      <c r="A52" t="s">
        <v>72</v>
      </c>
      <c r="C52" s="12" t="s">
        <v>201</v>
      </c>
      <c r="E52" s="12">
        <v>5</v>
      </c>
      <c r="AE52" s="10"/>
      <c r="AF52" s="10"/>
      <c r="AM52" s="9">
        <v>1</v>
      </c>
      <c r="AQ52" s="12">
        <v>2</v>
      </c>
      <c r="AT52" s="10"/>
      <c r="AU52" s="10"/>
      <c r="BL52" s="10"/>
      <c r="BM52" s="10"/>
      <c r="BN52" s="10"/>
      <c r="BO52" s="10"/>
      <c r="BP52" s="10"/>
      <c r="BQ52" s="10"/>
    </row>
    <row r="53" spans="1:69" s="27" customFormat="1" ht="5.25" customHeight="1">
      <c r="C53" s="30"/>
      <c r="E53" s="30"/>
      <c r="AM53" s="30"/>
      <c r="AQ53" s="30"/>
    </row>
    <row r="54" spans="1:69" ht="5.25" customHeight="1">
      <c r="C54" s="12"/>
      <c r="E54" s="12"/>
      <c r="AM54" s="12"/>
      <c r="AQ54" s="12"/>
    </row>
    <row r="55" spans="1:69">
      <c r="A55" t="s">
        <v>202</v>
      </c>
      <c r="C55" s="12" t="s">
        <v>203</v>
      </c>
      <c r="E55" s="12">
        <v>5</v>
      </c>
      <c r="AE55" s="10"/>
      <c r="AF55" s="10"/>
      <c r="AM55" s="9">
        <v>1</v>
      </c>
      <c r="AQ55" s="12">
        <v>2</v>
      </c>
      <c r="AT55" s="10"/>
      <c r="AU55" s="10"/>
      <c r="BL55" s="10"/>
      <c r="BM55" s="10"/>
      <c r="BN55" s="10"/>
      <c r="BO55" s="10"/>
      <c r="BP55" s="10"/>
    </row>
    <row r="56" spans="1:69" s="27" customFormat="1" ht="5.25" customHeight="1">
      <c r="C56" s="30"/>
      <c r="E56" s="30"/>
      <c r="AM56" s="30"/>
      <c r="AQ56" s="30"/>
    </row>
    <row r="57" spans="1:69" ht="5.25" customHeight="1">
      <c r="C57" s="12"/>
      <c r="E57" s="12"/>
      <c r="AM57" s="12"/>
      <c r="AQ57" s="12"/>
    </row>
    <row r="58" spans="1:69">
      <c r="A58" t="s">
        <v>204</v>
      </c>
      <c r="C58" s="12" t="s">
        <v>205</v>
      </c>
      <c r="E58" s="12">
        <v>5</v>
      </c>
      <c r="AE58" s="10"/>
      <c r="AF58" s="10"/>
      <c r="AM58" s="9">
        <v>1</v>
      </c>
      <c r="AQ58" s="12">
        <v>2</v>
      </c>
      <c r="AT58" s="10"/>
      <c r="AU58" s="10"/>
      <c r="BL58" s="10"/>
      <c r="BM58" s="10"/>
      <c r="BN58" s="10"/>
      <c r="BO58" s="10"/>
      <c r="BP58" s="10"/>
    </row>
    <row r="59" spans="1:69" s="27" customFormat="1" ht="5.25" customHeight="1">
      <c r="C59" s="30"/>
      <c r="E59" s="30"/>
      <c r="AM59" s="30"/>
      <c r="AQ59" s="30"/>
    </row>
    <row r="60" spans="1:69" ht="5.25" customHeight="1">
      <c r="C60" s="33"/>
      <c r="E60" s="12"/>
      <c r="AM60" s="12"/>
      <c r="AQ60" s="12"/>
    </row>
    <row r="61" spans="1:69">
      <c r="A61" t="s">
        <v>34</v>
      </c>
      <c r="B61" t="s">
        <v>236</v>
      </c>
      <c r="C61" s="33" t="s">
        <v>44</v>
      </c>
      <c r="E61" s="12">
        <v>4</v>
      </c>
      <c r="AE61" s="10"/>
      <c r="AM61" s="12">
        <v>1</v>
      </c>
      <c r="AQ61" s="12">
        <v>2</v>
      </c>
      <c r="AT61" s="10"/>
      <c r="BL61" s="29"/>
      <c r="BM61" s="29"/>
      <c r="BN61" s="29"/>
      <c r="BO61" s="29"/>
      <c r="BP61" s="29"/>
    </row>
    <row r="62" spans="1:69" ht="5.25" customHeight="1">
      <c r="C62" s="33"/>
      <c r="E62" s="12"/>
      <c r="AM62" s="12"/>
      <c r="AQ62" s="12"/>
    </row>
    <row r="63" spans="1:69" ht="5.25" customHeight="1">
      <c r="C63" s="33"/>
      <c r="E63" s="12"/>
      <c r="AM63" s="12"/>
      <c r="AQ63" s="12"/>
    </row>
    <row r="64" spans="1:69">
      <c r="C64" s="33" t="s">
        <v>45</v>
      </c>
      <c r="E64" s="12">
        <v>4</v>
      </c>
      <c r="AE64" s="10"/>
      <c r="AM64" s="12">
        <v>1</v>
      </c>
      <c r="AQ64" s="12">
        <v>2</v>
      </c>
      <c r="AT64" s="10"/>
      <c r="BL64" s="29"/>
      <c r="BM64" s="29"/>
      <c r="BN64" s="29"/>
      <c r="BO64" s="29"/>
      <c r="BP64" s="29"/>
    </row>
    <row r="65" spans="1:68" ht="5.25" customHeight="1">
      <c r="C65" s="33"/>
      <c r="E65" s="12"/>
      <c r="AM65" s="12"/>
      <c r="AQ65" s="12"/>
    </row>
    <row r="66" spans="1:68" ht="5.25" customHeight="1">
      <c r="C66" s="33"/>
      <c r="E66" s="12"/>
      <c r="AM66" s="12"/>
      <c r="AQ66" s="12"/>
    </row>
    <row r="67" spans="1:68">
      <c r="C67" s="33" t="s">
        <v>46</v>
      </c>
      <c r="E67" s="12">
        <v>4</v>
      </c>
      <c r="AE67" s="10"/>
      <c r="AM67" s="12">
        <v>1</v>
      </c>
      <c r="AQ67" s="12">
        <v>2</v>
      </c>
      <c r="AT67" s="10"/>
      <c r="BL67" s="29"/>
      <c r="BM67" s="29"/>
      <c r="BN67" s="29"/>
      <c r="BO67" s="29"/>
      <c r="BP67" s="29"/>
    </row>
    <row r="68" spans="1:68" s="27" customFormat="1" ht="5.25" customHeight="1">
      <c r="C68" s="36"/>
      <c r="E68" s="30"/>
      <c r="AM68" s="30"/>
      <c r="AQ68" s="30"/>
    </row>
    <row r="69" spans="1:68" ht="5.25" customHeight="1">
      <c r="C69" s="33"/>
      <c r="E69" s="12"/>
      <c r="AM69" s="12"/>
      <c r="AQ69" s="12"/>
    </row>
    <row r="70" spans="1:68">
      <c r="A70" t="s">
        <v>38</v>
      </c>
      <c r="B70" t="s">
        <v>237</v>
      </c>
      <c r="C70" s="33" t="s">
        <v>44</v>
      </c>
      <c r="E70" s="12">
        <v>4</v>
      </c>
      <c r="AE70" s="10"/>
      <c r="AM70" s="12">
        <v>1</v>
      </c>
      <c r="AQ70" s="12">
        <v>2</v>
      </c>
      <c r="AT70" s="10"/>
      <c r="BL70" s="29"/>
      <c r="BM70" s="29"/>
      <c r="BN70" s="29"/>
      <c r="BO70" s="29"/>
      <c r="BP70" s="29"/>
    </row>
    <row r="71" spans="1:68" ht="5.25" customHeight="1">
      <c r="C71" s="33"/>
      <c r="E71" s="12"/>
      <c r="AM71" s="12"/>
      <c r="AQ71" s="12"/>
    </row>
    <row r="72" spans="1:68" ht="5.25" customHeight="1">
      <c r="C72" s="33"/>
      <c r="E72" s="12"/>
      <c r="AM72" s="12"/>
      <c r="AQ72" s="12"/>
    </row>
    <row r="73" spans="1:68">
      <c r="C73" s="33" t="s">
        <v>45</v>
      </c>
      <c r="E73" s="12">
        <v>4</v>
      </c>
      <c r="AE73" s="10"/>
      <c r="AM73" s="12">
        <v>1</v>
      </c>
      <c r="AQ73" s="12">
        <v>2</v>
      </c>
      <c r="AT73" s="10"/>
      <c r="BL73" s="29"/>
      <c r="BM73" s="29"/>
      <c r="BN73" s="29"/>
      <c r="BO73" s="29"/>
      <c r="BP73" s="29"/>
    </row>
    <row r="74" spans="1:68" ht="5.25" customHeight="1">
      <c r="C74" s="33"/>
      <c r="E74" s="12"/>
      <c r="AM74" s="12"/>
      <c r="AQ74" s="12"/>
    </row>
    <row r="75" spans="1:68" ht="5.25" customHeight="1">
      <c r="C75" s="33"/>
      <c r="E75" s="12"/>
      <c r="AM75" s="12"/>
      <c r="AQ75" s="12"/>
    </row>
    <row r="76" spans="1:68">
      <c r="C76" s="33" t="s">
        <v>46</v>
      </c>
      <c r="E76" s="12">
        <v>4</v>
      </c>
      <c r="AE76" s="10"/>
      <c r="AM76" s="12">
        <v>1</v>
      </c>
      <c r="AQ76" s="12">
        <v>2</v>
      </c>
      <c r="AT76" s="10"/>
      <c r="BL76" s="29"/>
      <c r="BM76" s="29"/>
      <c r="BN76" s="29"/>
      <c r="BO76" s="29"/>
      <c r="BP76" s="29"/>
    </row>
    <row r="77" spans="1:68" s="27" customFormat="1" ht="5.25" customHeight="1">
      <c r="C77" s="36"/>
      <c r="E77" s="30"/>
      <c r="AM77" s="30"/>
      <c r="AQ77" s="30"/>
    </row>
    <row r="78" spans="1:68" ht="5.25" customHeight="1">
      <c r="C78" s="33"/>
      <c r="E78" s="12"/>
      <c r="AM78" s="12"/>
      <c r="AQ78" s="12"/>
    </row>
    <row r="79" spans="1:68">
      <c r="A79" t="s">
        <v>31</v>
      </c>
      <c r="B79" t="s">
        <v>238</v>
      </c>
      <c r="C79" s="33" t="s">
        <v>44</v>
      </c>
      <c r="E79" s="12">
        <v>4</v>
      </c>
      <c r="AE79" s="10"/>
      <c r="AM79" s="12">
        <v>1</v>
      </c>
      <c r="AQ79" s="12">
        <v>2</v>
      </c>
      <c r="AT79" s="10"/>
      <c r="BL79" s="29"/>
      <c r="BM79" s="29"/>
      <c r="BN79" s="29"/>
      <c r="BO79" s="29"/>
      <c r="BP79" s="29"/>
    </row>
    <row r="80" spans="1:68" ht="5.25" customHeight="1">
      <c r="B80" t="s">
        <v>239</v>
      </c>
      <c r="C80" s="33"/>
      <c r="E80" s="12"/>
      <c r="AM80" s="12"/>
      <c r="AQ80" s="12"/>
    </row>
    <row r="81" spans="1:68" ht="5.25" customHeight="1">
      <c r="C81" s="33"/>
      <c r="E81" s="12"/>
      <c r="AM81" s="12"/>
      <c r="AQ81" s="12"/>
    </row>
    <row r="82" spans="1:68">
      <c r="C82" s="33" t="s">
        <v>45</v>
      </c>
      <c r="E82" s="12">
        <v>4</v>
      </c>
      <c r="AE82" s="10"/>
      <c r="AM82" s="12">
        <v>1</v>
      </c>
      <c r="AQ82" s="12">
        <v>2</v>
      </c>
      <c r="AT82" s="10"/>
      <c r="BL82" s="29"/>
      <c r="BM82" s="29"/>
      <c r="BN82" s="29"/>
      <c r="BO82" s="29"/>
      <c r="BP82" s="29"/>
    </row>
    <row r="83" spans="1:68" ht="5.25" customHeight="1">
      <c r="C83" s="33"/>
      <c r="E83" s="12"/>
      <c r="AM83" s="12"/>
      <c r="AQ83" s="12"/>
    </row>
    <row r="84" spans="1:68" ht="5.25" customHeight="1">
      <c r="C84" s="33"/>
      <c r="E84" s="12"/>
      <c r="AM84" s="12"/>
      <c r="AQ84" s="12"/>
    </row>
    <row r="85" spans="1:68">
      <c r="C85" s="33" t="s">
        <v>46</v>
      </c>
      <c r="E85" s="12">
        <v>4</v>
      </c>
      <c r="AE85" s="10"/>
      <c r="AM85" s="12">
        <v>1</v>
      </c>
      <c r="AQ85" s="12">
        <v>2</v>
      </c>
      <c r="AT85" s="10"/>
      <c r="BL85" s="29"/>
      <c r="BM85" s="29"/>
      <c r="BN85" s="29"/>
      <c r="BO85" s="29"/>
      <c r="BP85" s="29"/>
    </row>
    <row r="86" spans="1:68" s="27" customFormat="1" ht="5.25" customHeight="1">
      <c r="C86" s="36"/>
      <c r="E86" s="30"/>
      <c r="AM86" s="30"/>
      <c r="AQ86" s="30"/>
    </row>
    <row r="87" spans="1:68" ht="5.25" customHeight="1">
      <c r="C87" s="33"/>
      <c r="E87" s="12"/>
      <c r="AM87" s="12"/>
      <c r="AQ87" s="12"/>
    </row>
    <row r="88" spans="1:68">
      <c r="A88" t="s">
        <v>87</v>
      </c>
      <c r="B88" t="s">
        <v>240</v>
      </c>
      <c r="C88" s="33" t="s">
        <v>44</v>
      </c>
      <c r="E88" s="12">
        <v>4</v>
      </c>
      <c r="AE88" s="10"/>
      <c r="AM88" s="12">
        <v>1</v>
      </c>
      <c r="AQ88" s="12">
        <v>2</v>
      </c>
      <c r="AT88" s="10"/>
      <c r="BL88" s="29"/>
      <c r="BM88" s="29"/>
      <c r="BN88" s="29"/>
      <c r="BO88" s="29"/>
      <c r="BP88" s="29"/>
    </row>
    <row r="89" spans="1:68" ht="5.25" customHeight="1">
      <c r="C89" s="33"/>
      <c r="E89" s="12"/>
      <c r="AM89" s="12"/>
      <c r="AQ89" s="12"/>
    </row>
    <row r="90" spans="1:68" ht="5.25" customHeight="1">
      <c r="C90" s="33"/>
      <c r="E90" s="12"/>
      <c r="AM90" s="12"/>
      <c r="AQ90" s="12"/>
    </row>
    <row r="91" spans="1:68">
      <c r="C91" s="33" t="s">
        <v>45</v>
      </c>
      <c r="E91" s="12">
        <v>4</v>
      </c>
      <c r="AE91" s="10"/>
      <c r="AM91" s="12">
        <v>1</v>
      </c>
      <c r="AQ91" s="12">
        <v>2</v>
      </c>
      <c r="AT91" s="10"/>
      <c r="BL91" s="29"/>
      <c r="BM91" s="29"/>
      <c r="BN91" s="29"/>
      <c r="BO91" s="29"/>
      <c r="BP91" s="29"/>
    </row>
    <row r="92" spans="1:68" ht="5.25" customHeight="1">
      <c r="C92" s="33"/>
      <c r="E92" s="12"/>
      <c r="AM92" s="12"/>
      <c r="AQ92" s="12"/>
    </row>
    <row r="93" spans="1:68" ht="5.25" customHeight="1">
      <c r="C93" s="33"/>
      <c r="E93" s="12"/>
      <c r="AM93" s="12"/>
      <c r="AQ93" s="12"/>
    </row>
    <row r="94" spans="1:68">
      <c r="C94" s="33" t="s">
        <v>46</v>
      </c>
      <c r="E94" s="12">
        <v>4</v>
      </c>
      <c r="AE94" s="10"/>
      <c r="AM94" s="12">
        <v>1</v>
      </c>
      <c r="AQ94" s="12">
        <v>2</v>
      </c>
      <c r="AT94" s="10"/>
      <c r="BL94" s="29"/>
      <c r="BM94" s="29"/>
      <c r="BN94" s="29"/>
      <c r="BO94" s="29"/>
      <c r="BP94" s="29"/>
    </row>
    <row r="95" spans="1:68" s="27" customFormat="1" ht="5.25" customHeight="1">
      <c r="C95" s="36"/>
      <c r="E95" s="30"/>
      <c r="AM95" s="30"/>
      <c r="AQ95" s="30"/>
    </row>
    <row r="96" spans="1:68" ht="5.25" customHeight="1">
      <c r="C96" s="33"/>
      <c r="E96" s="12"/>
      <c r="AM96" s="12"/>
      <c r="AQ96" s="12"/>
    </row>
    <row r="97" spans="1:68">
      <c r="A97" t="s">
        <v>150</v>
      </c>
      <c r="B97" t="s">
        <v>241</v>
      </c>
      <c r="C97" s="33" t="s">
        <v>44</v>
      </c>
      <c r="E97" s="12">
        <v>4</v>
      </c>
      <c r="AE97" s="10"/>
      <c r="AM97" s="12">
        <v>1</v>
      </c>
      <c r="AQ97" s="12">
        <v>2</v>
      </c>
      <c r="AT97" s="10"/>
      <c r="BL97" s="29"/>
      <c r="BM97" s="29"/>
      <c r="BN97" s="29"/>
      <c r="BO97" s="29"/>
      <c r="BP97" s="29"/>
    </row>
    <row r="98" spans="1:68" ht="5.25" customHeight="1">
      <c r="C98" s="33"/>
      <c r="E98" s="12"/>
      <c r="AM98" s="12"/>
      <c r="AQ98" s="12"/>
    </row>
    <row r="99" spans="1:68" ht="5.25" customHeight="1">
      <c r="C99" s="33"/>
      <c r="E99" s="12"/>
      <c r="AM99" s="12"/>
      <c r="AQ99" s="12"/>
    </row>
    <row r="100" spans="1:68">
      <c r="C100" s="33" t="s">
        <v>45</v>
      </c>
      <c r="E100" s="12">
        <v>4</v>
      </c>
      <c r="AE100" s="10"/>
      <c r="AM100" s="12">
        <v>1</v>
      </c>
      <c r="AQ100" s="12">
        <v>2</v>
      </c>
      <c r="AT100" s="10"/>
      <c r="BL100" s="29"/>
      <c r="BM100" s="29"/>
      <c r="BN100" s="29"/>
      <c r="BO100" s="29"/>
      <c r="BP100" s="29"/>
    </row>
    <row r="101" spans="1:68" ht="5.25" customHeight="1">
      <c r="C101" s="33"/>
      <c r="E101" s="12"/>
      <c r="AM101" s="12"/>
      <c r="AQ101" s="12"/>
    </row>
    <row r="102" spans="1:68" ht="5.25" customHeight="1">
      <c r="C102" s="33"/>
      <c r="E102" s="12"/>
      <c r="AM102" s="12"/>
      <c r="AQ102" s="12"/>
    </row>
    <row r="103" spans="1:68">
      <c r="C103" s="33" t="s">
        <v>46</v>
      </c>
      <c r="E103" s="12">
        <v>4</v>
      </c>
      <c r="AE103" s="10"/>
      <c r="AM103" s="12">
        <v>1</v>
      </c>
      <c r="AQ103" s="12">
        <v>2</v>
      </c>
      <c r="AT103" s="10"/>
      <c r="BL103" s="29"/>
      <c r="BM103" s="29"/>
      <c r="BN103" s="29"/>
      <c r="BO103" s="29"/>
      <c r="BP103" s="29"/>
    </row>
    <row r="104" spans="1:68" s="27" customFormat="1" ht="5.25" customHeight="1">
      <c r="C104" s="36"/>
      <c r="E104" s="30"/>
      <c r="AM104" s="30"/>
      <c r="AQ104" s="30"/>
    </row>
    <row r="105" spans="1:68" ht="5.25" customHeight="1">
      <c r="C105" s="33"/>
      <c r="E105" s="12"/>
      <c r="AM105" s="12"/>
      <c r="AQ105" s="12"/>
    </row>
    <row r="106" spans="1:68">
      <c r="A106" t="s">
        <v>212</v>
      </c>
      <c r="B106" t="s">
        <v>242</v>
      </c>
      <c r="C106" s="33" t="s">
        <v>44</v>
      </c>
      <c r="E106" s="12">
        <v>4</v>
      </c>
      <c r="AE106" s="10"/>
      <c r="AM106" s="12">
        <v>1</v>
      </c>
      <c r="AQ106" s="12">
        <v>2</v>
      </c>
      <c r="AT106" s="10"/>
      <c r="BL106" s="29"/>
      <c r="BM106" s="29"/>
      <c r="BN106" s="29"/>
      <c r="BO106" s="29"/>
      <c r="BP106" s="29"/>
    </row>
    <row r="107" spans="1:68" ht="5.25" customHeight="1">
      <c r="C107" s="33"/>
      <c r="E107" s="12"/>
      <c r="AM107" s="12"/>
      <c r="AQ107" s="12"/>
    </row>
    <row r="108" spans="1:68" ht="5.25" customHeight="1">
      <c r="C108" s="33"/>
      <c r="E108" s="12"/>
      <c r="AM108" s="12"/>
      <c r="AQ108" s="12"/>
    </row>
    <row r="109" spans="1:68">
      <c r="C109" s="33" t="s">
        <v>45</v>
      </c>
      <c r="E109" s="12">
        <v>4</v>
      </c>
      <c r="AE109" s="10"/>
      <c r="AM109" s="12">
        <v>1</v>
      </c>
      <c r="AQ109" s="12">
        <v>2</v>
      </c>
      <c r="AT109" s="10"/>
      <c r="BL109" s="29"/>
      <c r="BM109" s="29"/>
      <c r="BN109" s="29"/>
      <c r="BO109" s="29"/>
      <c r="BP109" s="29"/>
    </row>
    <row r="110" spans="1:68" ht="5.25" customHeight="1">
      <c r="C110" s="33"/>
      <c r="E110" s="12"/>
      <c r="AM110" s="12"/>
      <c r="AQ110" s="12"/>
    </row>
    <row r="111" spans="1:68" ht="5.25" customHeight="1">
      <c r="C111" s="33"/>
      <c r="E111" s="12"/>
      <c r="AM111" s="12"/>
      <c r="AQ111" s="12"/>
    </row>
    <row r="112" spans="1:68">
      <c r="C112" s="33" t="s">
        <v>46</v>
      </c>
      <c r="E112" s="12">
        <v>4</v>
      </c>
      <c r="AE112" s="10"/>
      <c r="AM112" s="12">
        <v>1</v>
      </c>
      <c r="AQ112" s="12">
        <v>2</v>
      </c>
      <c r="AT112" s="10"/>
      <c r="BL112" s="29"/>
      <c r="BM112" s="29"/>
      <c r="BN112" s="29"/>
      <c r="BO112" s="29"/>
      <c r="BP112" s="29"/>
    </row>
    <row r="113" spans="1:68" s="27" customFormat="1" ht="5.25" customHeight="1">
      <c r="C113" s="36"/>
      <c r="E113" s="30"/>
      <c r="AM113" s="30"/>
      <c r="AQ113" s="30"/>
    </row>
    <row r="114" spans="1:68" ht="5.25" customHeight="1">
      <c r="C114" s="33"/>
      <c r="E114" s="12"/>
      <c r="AM114" s="12"/>
      <c r="AQ114" s="12"/>
    </row>
    <row r="115" spans="1:68">
      <c r="A115" t="s">
        <v>214</v>
      </c>
      <c r="B115" t="s">
        <v>243</v>
      </c>
      <c r="C115" s="33" t="s">
        <v>44</v>
      </c>
      <c r="E115" s="12">
        <v>4</v>
      </c>
      <c r="AE115" s="10"/>
      <c r="AM115" s="12">
        <v>1</v>
      </c>
      <c r="AQ115" s="12">
        <v>2</v>
      </c>
      <c r="AT115" s="10"/>
      <c r="BL115" s="29"/>
      <c r="BM115" s="29"/>
      <c r="BN115" s="29"/>
      <c r="BO115" s="29"/>
      <c r="BP115" s="29"/>
    </row>
    <row r="116" spans="1:68" ht="5.25" customHeight="1">
      <c r="C116" s="33"/>
      <c r="E116" s="12"/>
      <c r="AM116" s="12"/>
      <c r="AQ116" s="12"/>
    </row>
    <row r="117" spans="1:68" ht="5.25" customHeight="1">
      <c r="C117" s="33"/>
      <c r="E117" s="12"/>
      <c r="AM117" s="12"/>
      <c r="AQ117" s="12"/>
    </row>
    <row r="118" spans="1:68">
      <c r="C118" s="33" t="s">
        <v>45</v>
      </c>
      <c r="E118" s="12">
        <v>4</v>
      </c>
      <c r="AE118" s="10"/>
      <c r="AM118" s="12">
        <v>1</v>
      </c>
      <c r="AQ118" s="12">
        <v>2</v>
      </c>
      <c r="AT118" s="10"/>
      <c r="BL118" s="29"/>
      <c r="BM118" s="29"/>
      <c r="BN118" s="29"/>
      <c r="BO118" s="29"/>
      <c r="BP118" s="29"/>
    </row>
    <row r="119" spans="1:68" ht="5.25" customHeight="1">
      <c r="C119" s="33"/>
      <c r="E119" s="12"/>
      <c r="AM119" s="12"/>
      <c r="AQ119" s="12"/>
    </row>
    <row r="120" spans="1:68" ht="5.25" customHeight="1">
      <c r="C120" s="33"/>
      <c r="E120" s="12"/>
      <c r="AM120" s="12"/>
      <c r="AQ120" s="12"/>
    </row>
    <row r="121" spans="1:68">
      <c r="C121" s="33" t="s">
        <v>46</v>
      </c>
      <c r="E121" s="12">
        <v>4</v>
      </c>
      <c r="AE121" s="10"/>
      <c r="AM121" s="12">
        <v>1</v>
      </c>
      <c r="AQ121" s="12">
        <v>2</v>
      </c>
      <c r="AT121" s="10"/>
      <c r="BL121" s="29"/>
      <c r="BM121" s="29"/>
      <c r="BN121" s="29"/>
      <c r="BO121" s="29"/>
      <c r="BP121" s="29"/>
    </row>
    <row r="122" spans="1:68" s="27" customFormat="1" ht="5.25" customHeight="1">
      <c r="C122" s="36"/>
      <c r="E122" s="30"/>
      <c r="AM122" s="30"/>
      <c r="AQ122" s="30"/>
    </row>
    <row r="123" spans="1:68" ht="5.25" customHeight="1">
      <c r="C123" s="33"/>
      <c r="E123" s="12"/>
      <c r="AM123" s="12"/>
      <c r="AQ123" s="12"/>
    </row>
    <row r="124" spans="1:68">
      <c r="A124" t="s">
        <v>91</v>
      </c>
      <c r="B124" t="s">
        <v>244</v>
      </c>
      <c r="C124" s="33" t="s">
        <v>44</v>
      </c>
      <c r="E124" s="12">
        <v>4</v>
      </c>
      <c r="AE124" s="10"/>
      <c r="AM124" s="12">
        <v>1</v>
      </c>
      <c r="AQ124" s="12">
        <v>2</v>
      </c>
      <c r="AT124" s="10"/>
      <c r="BL124" s="29"/>
      <c r="BM124" s="29"/>
      <c r="BN124" s="29"/>
      <c r="BO124" s="29"/>
      <c r="BP124" s="29"/>
    </row>
    <row r="125" spans="1:68" ht="5.25" customHeight="1">
      <c r="C125" s="33"/>
      <c r="E125" s="12"/>
      <c r="AM125" s="12"/>
      <c r="AQ125" s="12"/>
    </row>
    <row r="126" spans="1:68" ht="5.25" customHeight="1">
      <c r="C126" s="33"/>
      <c r="E126" s="12"/>
      <c r="AM126" s="12"/>
      <c r="AQ126" s="12"/>
    </row>
    <row r="127" spans="1:68">
      <c r="C127" s="33" t="s">
        <v>45</v>
      </c>
      <c r="E127" s="12">
        <v>4</v>
      </c>
      <c r="AE127" s="10"/>
      <c r="AM127" s="12">
        <v>1</v>
      </c>
      <c r="AQ127" s="12">
        <v>2</v>
      </c>
      <c r="AT127" s="10"/>
      <c r="BL127" s="29"/>
      <c r="BM127" s="29"/>
      <c r="BN127" s="29"/>
      <c r="BO127" s="29"/>
      <c r="BP127" s="29"/>
    </row>
    <row r="128" spans="1:68" ht="5.25" customHeight="1">
      <c r="C128" s="33"/>
      <c r="E128" s="12"/>
      <c r="AM128" s="12"/>
      <c r="AQ128" s="12"/>
    </row>
    <row r="129" spans="1:68" ht="5.25" customHeight="1">
      <c r="C129" s="33"/>
      <c r="E129" s="12"/>
      <c r="AM129" s="12"/>
      <c r="AQ129" s="12"/>
    </row>
    <row r="130" spans="1:68">
      <c r="C130" s="33" t="s">
        <v>46</v>
      </c>
      <c r="E130" s="12">
        <v>4</v>
      </c>
      <c r="AE130" s="10"/>
      <c r="AM130" s="12">
        <v>1</v>
      </c>
      <c r="AQ130" s="12">
        <v>2</v>
      </c>
      <c r="AT130" s="10"/>
      <c r="BL130" s="29"/>
      <c r="BM130" s="29"/>
      <c r="BN130" s="29"/>
      <c r="BO130" s="29"/>
      <c r="BP130" s="29"/>
    </row>
    <row r="131" spans="1:68" s="27" customFormat="1" ht="5.25" customHeight="1">
      <c r="C131" s="36"/>
      <c r="E131" s="30"/>
      <c r="AM131" s="30"/>
      <c r="AQ131" s="30"/>
    </row>
    <row r="132" spans="1:68" ht="5.25" customHeight="1">
      <c r="C132" s="12"/>
      <c r="E132" s="12"/>
      <c r="AM132" s="12"/>
      <c r="AQ132" s="12"/>
    </row>
    <row r="133" spans="1:68">
      <c r="A133" t="s">
        <v>93</v>
      </c>
      <c r="C133" s="12" t="s">
        <v>166</v>
      </c>
      <c r="E133" s="12">
        <v>38</v>
      </c>
      <c r="H133" s="28"/>
      <c r="I133" s="28"/>
      <c r="J133" s="28"/>
      <c r="K133" s="28"/>
      <c r="L133" s="28"/>
      <c r="AE133" s="28"/>
      <c r="AF133" s="28"/>
      <c r="AG133" s="28"/>
      <c r="AM133" s="9">
        <v>1</v>
      </c>
      <c r="AQ133" s="12">
        <v>2</v>
      </c>
      <c r="AT133" s="52"/>
      <c r="AU133" s="52"/>
      <c r="AV133" s="52"/>
      <c r="AW133" s="52"/>
      <c r="BL133" s="10"/>
      <c r="BM133" s="10"/>
      <c r="BN133" s="10"/>
      <c r="BO133" s="10"/>
      <c r="BP133" s="10"/>
    </row>
    <row r="134" spans="1:68" s="13" customFormat="1">
      <c r="C134" s="19"/>
      <c r="E134" s="12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 s="12"/>
      <c r="AN134"/>
      <c r="AO134"/>
      <c r="AP134"/>
      <c r="AQ134" s="12"/>
      <c r="AR134"/>
      <c r="AS134"/>
      <c r="AT134" s="52"/>
      <c r="AU134" s="52"/>
      <c r="AV134" s="52"/>
      <c r="AW134" s="52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 s="10"/>
      <c r="BM134" s="10"/>
      <c r="BN134" s="10"/>
      <c r="BO134" s="10"/>
      <c r="BP134" s="10"/>
    </row>
    <row r="135" spans="1:68" s="27" customFormat="1" ht="5.25" customHeight="1">
      <c r="C135" s="30"/>
      <c r="E135" s="30"/>
      <c r="AM135" s="30"/>
      <c r="AQ135" s="30"/>
    </row>
    <row r="136" spans="1:68" ht="5.25" customHeight="1">
      <c r="C136" s="12"/>
      <c r="E136" s="12"/>
      <c r="AM136" s="12"/>
      <c r="AQ136" s="12"/>
    </row>
    <row r="137" spans="1:68">
      <c r="A137" t="s">
        <v>167</v>
      </c>
      <c r="C137" s="12" t="s">
        <v>168</v>
      </c>
      <c r="E137" s="12">
        <v>38</v>
      </c>
      <c r="H137" s="28"/>
      <c r="I137" s="28"/>
      <c r="J137" s="28"/>
      <c r="K137" s="28"/>
      <c r="L137" s="28"/>
      <c r="AE137" s="28"/>
      <c r="AF137" s="28"/>
      <c r="AG137" s="28"/>
      <c r="AM137" s="9">
        <v>1</v>
      </c>
      <c r="AQ137" s="12">
        <v>2</v>
      </c>
      <c r="AT137" s="52"/>
      <c r="AU137" s="52"/>
      <c r="AV137" s="52"/>
      <c r="AW137" s="52"/>
      <c r="BL137" s="10"/>
      <c r="BM137" s="10"/>
      <c r="BN137" s="10"/>
      <c r="BO137" s="10"/>
      <c r="BP137" s="10"/>
    </row>
    <row r="138" spans="1:68">
      <c r="C138" s="12"/>
      <c r="E138" s="12"/>
      <c r="AM138" s="12"/>
      <c r="AQ138" s="12"/>
      <c r="AT138" s="52"/>
      <c r="AU138" s="52"/>
      <c r="AV138" s="52"/>
      <c r="AW138" s="52"/>
      <c r="BL138" s="10"/>
      <c r="BM138" s="10"/>
      <c r="BN138" s="10"/>
      <c r="BO138" s="10"/>
      <c r="BP138" s="10"/>
    </row>
    <row r="139" spans="1:68" s="27" customFormat="1" ht="5.25" customHeight="1">
      <c r="C139" s="30"/>
      <c r="E139" s="30"/>
      <c r="AM139" s="30"/>
      <c r="AQ139" s="30"/>
    </row>
    <row r="140" spans="1:68" ht="5.25" customHeight="1">
      <c r="C140" s="12"/>
      <c r="E140" s="12"/>
      <c r="AM140" s="12"/>
      <c r="AQ140" s="12"/>
    </row>
    <row r="141" spans="1:68">
      <c r="A141" t="s">
        <v>94</v>
      </c>
      <c r="C141" s="12" t="s">
        <v>169</v>
      </c>
      <c r="E141" s="12">
        <v>38</v>
      </c>
      <c r="H141" s="28"/>
      <c r="I141" s="28"/>
      <c r="J141" s="28"/>
      <c r="K141" s="28"/>
      <c r="L141" s="28"/>
      <c r="AE141" s="28"/>
      <c r="AF141" s="28"/>
      <c r="AG141" s="28"/>
      <c r="AM141" s="9">
        <v>1</v>
      </c>
      <c r="AQ141" s="12">
        <v>2</v>
      </c>
      <c r="AT141" s="52"/>
      <c r="AU141" s="52"/>
      <c r="AV141" s="52"/>
      <c r="AW141" s="52"/>
      <c r="BL141" s="10"/>
      <c r="BM141" s="10"/>
      <c r="BN141" s="10"/>
      <c r="BO141" s="10"/>
      <c r="BP141" s="10"/>
    </row>
    <row r="142" spans="1:68">
      <c r="C142" s="12"/>
      <c r="E142" s="12"/>
      <c r="AM142" s="12"/>
      <c r="AQ142" s="12"/>
      <c r="AT142" s="52"/>
      <c r="AU142" s="52"/>
      <c r="AV142" s="52"/>
      <c r="AW142" s="52"/>
      <c r="BL142" s="10"/>
      <c r="BM142" s="10"/>
      <c r="BN142" s="10"/>
      <c r="BO142" s="10"/>
      <c r="BP142" s="10"/>
    </row>
    <row r="143" spans="1:68" s="27" customFormat="1" ht="5.25" customHeight="1">
      <c r="C143" s="30"/>
      <c r="E143" s="30"/>
      <c r="AM143" s="30"/>
      <c r="AQ143" s="30"/>
    </row>
    <row r="144" spans="1:68" ht="5.25" customHeight="1">
      <c r="C144" s="33"/>
      <c r="E144" s="12"/>
      <c r="AM144" s="12"/>
      <c r="AQ144" s="12"/>
    </row>
    <row r="145" spans="1:71">
      <c r="A145" s="39" t="s">
        <v>226</v>
      </c>
      <c r="C145" s="40" t="s">
        <v>227</v>
      </c>
      <c r="E145" s="12">
        <v>41</v>
      </c>
      <c r="H145" s="29"/>
      <c r="I145" s="29"/>
      <c r="J145" s="29"/>
      <c r="K145" s="29"/>
      <c r="L145" s="29"/>
      <c r="AE145" s="29"/>
      <c r="AF145" s="29"/>
      <c r="AG145" s="29"/>
      <c r="AM145" s="9">
        <v>1</v>
      </c>
      <c r="AQ145" s="12">
        <v>2</v>
      </c>
      <c r="AT145" s="29"/>
      <c r="AU145" s="29"/>
      <c r="AV145" s="29"/>
      <c r="AW145" s="29"/>
      <c r="BL145" s="10"/>
      <c r="BM145" s="10"/>
      <c r="BN145" s="10"/>
      <c r="BO145" s="10"/>
      <c r="BP145" s="10"/>
    </row>
    <row r="146" spans="1:71">
      <c r="C146" s="33"/>
      <c r="E146" s="12"/>
      <c r="H146" s="20"/>
      <c r="I146" s="20"/>
      <c r="J146" s="20"/>
      <c r="K146" s="20"/>
      <c r="L146" s="20"/>
      <c r="AM146" s="12"/>
      <c r="AQ146" s="12"/>
      <c r="AT146" s="29"/>
      <c r="AU146" s="29"/>
      <c r="AV146" s="29"/>
      <c r="AW146" s="29"/>
      <c r="BL146" s="10"/>
      <c r="BM146" s="10"/>
      <c r="BN146" s="10"/>
      <c r="BO146" s="10"/>
    </row>
    <row r="147" spans="1:71" s="27" customFormat="1" ht="5.25" customHeight="1">
      <c r="C147" s="36"/>
      <c r="E147" s="30"/>
      <c r="AM147" s="30"/>
      <c r="AQ147" s="30"/>
    </row>
    <row r="148" spans="1:71" ht="4.9000000000000004" customHeight="1">
      <c r="C148" s="33"/>
      <c r="E148" s="12"/>
      <c r="AM148" s="12"/>
      <c r="AQ148" s="12"/>
    </row>
    <row r="149" spans="1:71">
      <c r="A149" s="39" t="s">
        <v>10</v>
      </c>
      <c r="C149" s="40" t="s">
        <v>228</v>
      </c>
      <c r="E149" s="12">
        <v>41</v>
      </c>
      <c r="H149" s="29"/>
      <c r="I149" s="29"/>
      <c r="J149" s="29"/>
      <c r="K149" s="29"/>
      <c r="L149" s="29"/>
      <c r="AE149" s="29"/>
      <c r="AF149" s="29"/>
      <c r="AG149" s="29"/>
      <c r="AM149" s="9">
        <v>1</v>
      </c>
      <c r="AQ149" s="12">
        <v>2</v>
      </c>
      <c r="AT149" s="29"/>
      <c r="AU149" s="29"/>
      <c r="AV149" s="29"/>
      <c r="AW149" s="29"/>
      <c r="BL149" s="10"/>
      <c r="BM149" s="10"/>
      <c r="BN149" s="10"/>
      <c r="BO149" s="10"/>
      <c r="BP149" s="10"/>
    </row>
    <row r="150" spans="1:71">
      <c r="C150" s="33"/>
      <c r="E150" s="12"/>
      <c r="H150" s="20"/>
      <c r="I150" s="20"/>
      <c r="J150" s="20"/>
      <c r="K150" s="20"/>
      <c r="L150" s="20"/>
      <c r="AM150" s="12"/>
      <c r="AQ150" s="12"/>
      <c r="AT150" s="29"/>
      <c r="AU150" s="29"/>
      <c r="AV150" s="29"/>
      <c r="AW150" s="29"/>
      <c r="BL150" s="10"/>
      <c r="BM150" s="10"/>
      <c r="BN150" s="10"/>
      <c r="BO150" s="10"/>
    </row>
    <row r="151" spans="1:71" s="27" customFormat="1" ht="4.9000000000000004" customHeight="1">
      <c r="C151" s="36"/>
      <c r="E151" s="30"/>
      <c r="AM151" s="30"/>
      <c r="AQ151" s="30"/>
    </row>
    <row r="152" spans="1:71" ht="5.25" customHeight="1">
      <c r="C152" s="12"/>
      <c r="E152" s="12"/>
      <c r="AM152" s="12"/>
      <c r="AQ152" s="12"/>
    </row>
    <row r="153" spans="1:71">
      <c r="A153" t="s">
        <v>12</v>
      </c>
      <c r="C153" s="12" t="s">
        <v>195</v>
      </c>
      <c r="E153" s="12">
        <v>9</v>
      </c>
      <c r="V153" s="10"/>
      <c r="W153" s="10"/>
      <c r="AM153" s="9">
        <v>1</v>
      </c>
      <c r="AQ153" s="12">
        <v>2</v>
      </c>
      <c r="AT153" s="29"/>
      <c r="AU153" s="29"/>
      <c r="AV153" s="29"/>
      <c r="BL153" s="10"/>
      <c r="BM153" s="10"/>
      <c r="BN153" s="10"/>
      <c r="BO153" s="10"/>
      <c r="BP153" s="10"/>
      <c r="BQ153" s="10"/>
      <c r="BR153" s="10"/>
    </row>
    <row r="154" spans="1:71" s="27" customFormat="1" ht="5.25" customHeight="1">
      <c r="C154" s="30"/>
      <c r="E154" s="30"/>
      <c r="AM154" s="30"/>
      <c r="AQ154" s="30"/>
    </row>
    <row r="155" spans="1:71" ht="5.25" customHeight="1">
      <c r="C155" s="12"/>
      <c r="E155" s="12"/>
      <c r="AM155" s="12"/>
      <c r="AQ155" s="12"/>
    </row>
    <row r="156" spans="1:71">
      <c r="A156" t="s">
        <v>196</v>
      </c>
      <c r="C156" s="12" t="s">
        <v>197</v>
      </c>
      <c r="E156" s="12">
        <v>9</v>
      </c>
      <c r="V156" s="10"/>
      <c r="W156" s="10"/>
      <c r="AM156" s="9">
        <v>1</v>
      </c>
      <c r="AQ156" s="12">
        <v>2</v>
      </c>
      <c r="AT156" s="29"/>
      <c r="AU156" s="29"/>
      <c r="AV156" s="29"/>
      <c r="BL156" s="10"/>
      <c r="BM156" s="10"/>
      <c r="BN156" s="10"/>
      <c r="BO156" s="10"/>
      <c r="BP156" s="10"/>
      <c r="BQ156" s="10"/>
      <c r="BR156" s="10"/>
    </row>
    <row r="157" spans="1:71" s="27" customFormat="1" ht="5.25" customHeight="1">
      <c r="C157" s="30"/>
      <c r="E157" s="30"/>
      <c r="AM157" s="30"/>
      <c r="AQ157" s="30"/>
    </row>
    <row r="158" spans="1:71" ht="5.25" customHeight="1">
      <c r="C158" s="12"/>
      <c r="E158" s="12"/>
      <c r="AM158" s="12"/>
      <c r="AQ158" s="12"/>
    </row>
    <row r="159" spans="1:71">
      <c r="A159" t="s">
        <v>198</v>
      </c>
      <c r="C159" s="12" t="s">
        <v>199</v>
      </c>
      <c r="E159" s="12">
        <v>9</v>
      </c>
      <c r="V159" s="10"/>
      <c r="AE159" s="10"/>
      <c r="AF159" s="10"/>
      <c r="AM159" s="9">
        <v>1</v>
      </c>
      <c r="AQ159" s="12">
        <v>2</v>
      </c>
      <c r="AT159" s="10"/>
      <c r="AU159" s="10"/>
      <c r="AV159" s="10"/>
      <c r="BL159" s="10"/>
      <c r="BM159" s="10"/>
      <c r="BN159" s="10"/>
      <c r="BO159" s="10"/>
      <c r="BP159" s="10"/>
      <c r="BQ159" s="10"/>
      <c r="BR159" s="10"/>
      <c r="BS159" s="10"/>
    </row>
    <row r="160" spans="1:71" s="27" customFormat="1" ht="5.25" customHeight="1">
      <c r="C160" s="30"/>
      <c r="E160" s="30"/>
      <c r="AM160" s="30"/>
      <c r="AQ160" s="30"/>
    </row>
    <row r="161" spans="1:70" ht="5.25" customHeight="1">
      <c r="C161" s="12"/>
      <c r="E161" s="12"/>
      <c r="AM161" s="12"/>
      <c r="AQ161" s="12"/>
    </row>
    <row r="162" spans="1:70">
      <c r="A162" t="s">
        <v>39</v>
      </c>
      <c r="C162" s="12" t="s">
        <v>200</v>
      </c>
      <c r="E162" s="12">
        <v>9</v>
      </c>
      <c r="V162" s="10"/>
      <c r="W162" s="10"/>
      <c r="AM162" s="9">
        <v>1</v>
      </c>
      <c r="AQ162" s="12">
        <v>2</v>
      </c>
      <c r="AT162" s="29"/>
      <c r="AU162" s="29"/>
      <c r="AV162" s="29"/>
      <c r="BL162" s="10"/>
      <c r="BM162" s="10"/>
      <c r="BN162" s="10"/>
      <c r="BO162" s="10"/>
      <c r="BP162" s="10"/>
      <c r="BQ162" s="10"/>
      <c r="BR162" s="10"/>
    </row>
    <row r="163" spans="1:70" s="27" customFormat="1" ht="5.25" customHeight="1">
      <c r="C163" s="30"/>
      <c r="E163" s="30"/>
      <c r="AM163" s="30"/>
      <c r="AQ163" s="30"/>
    </row>
    <row r="164" spans="1:70" ht="5.25" customHeight="1">
      <c r="C164" s="12"/>
      <c r="E164" s="12"/>
      <c r="AM164" s="12"/>
      <c r="AQ164" s="12"/>
    </row>
    <row r="165" spans="1:70">
      <c r="A165" t="s">
        <v>25</v>
      </c>
      <c r="B165" t="s">
        <v>206</v>
      </c>
      <c r="C165" s="12" t="s">
        <v>44</v>
      </c>
      <c r="E165" s="12">
        <v>4</v>
      </c>
      <c r="AE165" s="10"/>
      <c r="AM165" s="12">
        <v>1</v>
      </c>
      <c r="AQ165" s="12">
        <v>2</v>
      </c>
      <c r="AT165" s="10"/>
      <c r="BL165" s="10"/>
      <c r="BM165" s="10"/>
      <c r="BN165" s="10"/>
      <c r="BO165" s="10"/>
      <c r="BP165" s="10"/>
    </row>
    <row r="166" spans="1:70" ht="5.25" customHeight="1">
      <c r="C166" s="12"/>
      <c r="E166" s="12"/>
      <c r="AM166" s="12"/>
      <c r="AQ166" s="12"/>
    </row>
    <row r="167" spans="1:70" ht="5.25" customHeight="1">
      <c r="C167" s="12"/>
      <c r="E167" s="12"/>
      <c r="AM167" s="12"/>
      <c r="AQ167" s="12"/>
    </row>
    <row r="168" spans="1:70">
      <c r="C168" s="12" t="s">
        <v>45</v>
      </c>
      <c r="E168" s="12">
        <v>4</v>
      </c>
      <c r="AE168" s="10"/>
      <c r="AM168" s="12">
        <v>1</v>
      </c>
      <c r="AQ168" s="12">
        <v>2</v>
      </c>
      <c r="AT168" s="10"/>
      <c r="BL168" s="10"/>
      <c r="BM168" s="10"/>
      <c r="BN168" s="10"/>
      <c r="BO168" s="10"/>
      <c r="BP168" s="10"/>
    </row>
    <row r="169" spans="1:70" ht="5.25" customHeight="1">
      <c r="C169" s="12"/>
      <c r="E169" s="12"/>
      <c r="AM169" s="12"/>
      <c r="AQ169" s="12"/>
    </row>
    <row r="170" spans="1:70" ht="5.25" customHeight="1">
      <c r="C170" s="12"/>
      <c r="E170" s="12"/>
      <c r="AM170" s="12"/>
      <c r="AQ170" s="12"/>
    </row>
    <row r="171" spans="1:70">
      <c r="C171" s="12" t="s">
        <v>46</v>
      </c>
      <c r="E171" s="12">
        <v>4</v>
      </c>
      <c r="AE171" s="10"/>
      <c r="AM171" s="12">
        <v>1</v>
      </c>
      <c r="AQ171" s="12">
        <v>2</v>
      </c>
      <c r="AT171" s="10"/>
      <c r="BL171" s="10"/>
      <c r="BM171" s="10"/>
      <c r="BN171" s="10"/>
      <c r="BO171" s="10"/>
      <c r="BP171" s="10"/>
    </row>
    <row r="172" spans="1:70" s="27" customFormat="1" ht="5.25" customHeight="1">
      <c r="C172" s="30"/>
      <c r="E172" s="30"/>
      <c r="AM172" s="30"/>
      <c r="AQ172" s="30"/>
    </row>
    <row r="173" spans="1:70" ht="5.25" customHeight="1">
      <c r="C173" s="12"/>
      <c r="E173" s="12"/>
      <c r="AM173" s="12"/>
      <c r="AQ173" s="12"/>
    </row>
    <row r="174" spans="1:70">
      <c r="A174" t="s">
        <v>27</v>
      </c>
      <c r="B174" t="s">
        <v>207</v>
      </c>
      <c r="C174" s="12" t="s">
        <v>44</v>
      </c>
      <c r="E174" s="12">
        <v>4</v>
      </c>
      <c r="AE174" s="10"/>
      <c r="AM174" s="12">
        <v>1</v>
      </c>
      <c r="AQ174" s="12">
        <v>2</v>
      </c>
      <c r="AT174" s="10"/>
      <c r="BL174" s="10"/>
      <c r="BM174" s="10"/>
      <c r="BN174" s="10"/>
      <c r="BO174" s="10"/>
      <c r="BP174" s="10"/>
    </row>
    <row r="175" spans="1:70" ht="5.25" customHeight="1">
      <c r="C175" s="12"/>
      <c r="E175" s="12"/>
      <c r="AM175" s="12"/>
      <c r="AQ175" s="12"/>
    </row>
    <row r="176" spans="1:70" ht="5.25" customHeight="1">
      <c r="C176" s="12"/>
      <c r="E176" s="12"/>
      <c r="AM176" s="12"/>
      <c r="AQ176" s="12"/>
    </row>
    <row r="177" spans="1:68">
      <c r="C177" s="12" t="s">
        <v>45</v>
      </c>
      <c r="E177" s="12">
        <v>4</v>
      </c>
      <c r="AE177" s="10"/>
      <c r="AM177" s="12">
        <v>1</v>
      </c>
      <c r="AQ177" s="12">
        <v>2</v>
      </c>
      <c r="AT177" s="10"/>
      <c r="BL177" s="10"/>
      <c r="BM177" s="10"/>
      <c r="BN177" s="10"/>
      <c r="BO177" s="10"/>
      <c r="BP177" s="10"/>
    </row>
    <row r="178" spans="1:68" ht="5.25" customHeight="1">
      <c r="C178" s="12"/>
      <c r="E178" s="12"/>
      <c r="AM178" s="12"/>
      <c r="AQ178" s="12"/>
    </row>
    <row r="179" spans="1:68" ht="5.25" customHeight="1">
      <c r="C179" s="12"/>
      <c r="E179" s="12"/>
      <c r="AM179" s="12"/>
      <c r="AQ179" s="12"/>
    </row>
    <row r="180" spans="1:68">
      <c r="C180" s="12" t="s">
        <v>46</v>
      </c>
      <c r="E180" s="12">
        <v>4</v>
      </c>
      <c r="AE180" s="10"/>
      <c r="AM180" s="12">
        <v>1</v>
      </c>
      <c r="AQ180" s="12">
        <v>2</v>
      </c>
      <c r="AT180" s="10"/>
      <c r="BL180" s="10"/>
      <c r="BM180" s="10"/>
      <c r="BN180" s="10"/>
      <c r="BO180" s="10"/>
      <c r="BP180" s="10"/>
    </row>
    <row r="181" spans="1:68" s="27" customFormat="1" ht="5.25" customHeight="1">
      <c r="C181" s="30"/>
      <c r="E181" s="30"/>
      <c r="AM181" s="30"/>
      <c r="AQ181" s="30"/>
    </row>
    <row r="182" spans="1:68" ht="5.25" customHeight="1">
      <c r="C182" s="12"/>
      <c r="E182" s="12"/>
      <c r="AM182" s="12"/>
      <c r="AQ182" s="12"/>
    </row>
    <row r="183" spans="1:68">
      <c r="A183" t="s">
        <v>26</v>
      </c>
      <c r="B183" t="s">
        <v>208</v>
      </c>
      <c r="C183" s="12" t="s">
        <v>44</v>
      </c>
      <c r="E183" s="12">
        <v>4</v>
      </c>
      <c r="AE183" s="10"/>
      <c r="AM183" s="12">
        <v>1</v>
      </c>
      <c r="AQ183" s="12">
        <v>2</v>
      </c>
      <c r="AT183" s="10"/>
      <c r="BL183" s="10"/>
      <c r="BM183" s="10"/>
      <c r="BN183" s="10"/>
      <c r="BO183" s="10"/>
      <c r="BP183" s="10"/>
    </row>
    <row r="184" spans="1:68" ht="5.25" customHeight="1">
      <c r="C184" s="12"/>
      <c r="E184" s="12"/>
      <c r="AM184" s="12"/>
      <c r="AQ184" s="12"/>
    </row>
    <row r="185" spans="1:68" ht="5.25" customHeight="1">
      <c r="C185" s="12"/>
      <c r="E185" s="12"/>
      <c r="AM185" s="12"/>
      <c r="AQ185" s="12"/>
    </row>
    <row r="186" spans="1:68">
      <c r="C186" s="12" t="s">
        <v>45</v>
      </c>
      <c r="E186" s="12">
        <v>4</v>
      </c>
      <c r="AE186" s="10"/>
      <c r="AM186" s="12">
        <v>1</v>
      </c>
      <c r="AQ186" s="12">
        <v>2</v>
      </c>
      <c r="AT186" s="10"/>
      <c r="BL186" s="10"/>
      <c r="BM186" s="10"/>
      <c r="BN186" s="10"/>
      <c r="BO186" s="10"/>
      <c r="BP186" s="10"/>
    </row>
    <row r="187" spans="1:68" ht="5.25" customHeight="1">
      <c r="C187" s="12"/>
      <c r="E187" s="12"/>
      <c r="AM187" s="12"/>
      <c r="AQ187" s="12"/>
    </row>
    <row r="188" spans="1:68" ht="5.25" customHeight="1">
      <c r="C188" s="12"/>
      <c r="E188" s="12"/>
      <c r="AM188" s="12"/>
      <c r="AQ188" s="12"/>
    </row>
    <row r="189" spans="1:68">
      <c r="C189" s="12" t="s">
        <v>46</v>
      </c>
      <c r="E189" s="12">
        <v>4</v>
      </c>
      <c r="AE189" s="10"/>
      <c r="AM189" s="12">
        <v>1</v>
      </c>
      <c r="AQ189" s="12">
        <v>2</v>
      </c>
      <c r="AT189" s="10"/>
      <c r="BL189" s="10"/>
      <c r="BM189" s="10"/>
      <c r="BN189" s="10"/>
      <c r="BO189" s="10"/>
      <c r="BP189" s="10"/>
    </row>
    <row r="190" spans="1:68" s="27" customFormat="1" ht="5.25" customHeight="1">
      <c r="C190" s="30"/>
      <c r="E190" s="30"/>
      <c r="AM190" s="30"/>
      <c r="AQ190" s="30"/>
    </row>
    <row r="191" spans="1:68" ht="5.25" customHeight="1">
      <c r="C191" s="12"/>
      <c r="E191" s="12"/>
      <c r="AM191" s="12"/>
      <c r="AQ191" s="12"/>
    </row>
    <row r="192" spans="1:68">
      <c r="A192" t="s">
        <v>216</v>
      </c>
      <c r="B192" t="s">
        <v>217</v>
      </c>
      <c r="C192" s="12" t="s">
        <v>44</v>
      </c>
      <c r="E192" s="12">
        <v>4</v>
      </c>
      <c r="AE192" s="10"/>
      <c r="AM192" s="12">
        <v>1</v>
      </c>
      <c r="AQ192" s="12">
        <v>2</v>
      </c>
      <c r="AT192" s="10"/>
      <c r="BL192" s="28"/>
      <c r="BM192" s="28"/>
      <c r="BN192" s="28"/>
      <c r="BO192" s="28"/>
      <c r="BP192" s="28"/>
    </row>
    <row r="193" spans="1:68" ht="5.25" customHeight="1">
      <c r="C193" s="12"/>
      <c r="E193" s="12"/>
      <c r="AM193" s="12"/>
      <c r="AQ193" s="12"/>
    </row>
    <row r="194" spans="1:68" ht="5.25" customHeight="1">
      <c r="C194" s="12"/>
      <c r="E194" s="12"/>
      <c r="AM194" s="12"/>
      <c r="AQ194" s="12"/>
    </row>
    <row r="195" spans="1:68">
      <c r="C195" s="12" t="s">
        <v>45</v>
      </c>
      <c r="E195" s="12">
        <v>4</v>
      </c>
      <c r="AE195" s="10"/>
      <c r="AM195" s="12">
        <v>1</v>
      </c>
      <c r="AQ195" s="12">
        <v>2</v>
      </c>
      <c r="AT195" s="10"/>
      <c r="BL195" s="28"/>
      <c r="BM195" s="28"/>
      <c r="BN195" s="28"/>
      <c r="BO195" s="28"/>
      <c r="BP195" s="28"/>
    </row>
    <row r="196" spans="1:68" ht="5.25" customHeight="1">
      <c r="C196" s="12"/>
      <c r="E196" s="12"/>
      <c r="AM196" s="12"/>
      <c r="AQ196" s="12"/>
    </row>
    <row r="197" spans="1:68" ht="5.25" customHeight="1">
      <c r="C197" s="12"/>
      <c r="E197" s="12"/>
      <c r="AM197" s="12"/>
      <c r="AQ197" s="12"/>
    </row>
    <row r="198" spans="1:68">
      <c r="C198" s="12" t="s">
        <v>46</v>
      </c>
      <c r="E198" s="12">
        <v>4</v>
      </c>
      <c r="AE198" s="10"/>
      <c r="AM198" s="12">
        <v>1</v>
      </c>
      <c r="AQ198" s="12">
        <v>2</v>
      </c>
      <c r="AT198" s="10"/>
      <c r="BL198" s="28"/>
      <c r="BM198" s="28"/>
      <c r="BN198" s="28"/>
      <c r="BO198" s="28"/>
      <c r="BP198" s="28"/>
    </row>
    <row r="199" spans="1:68" s="27" customFormat="1" ht="5.25" customHeight="1">
      <c r="C199" s="30"/>
      <c r="E199" s="30"/>
      <c r="AM199" s="30"/>
      <c r="AQ199" s="30"/>
    </row>
    <row r="200" spans="1:68" ht="5.25" customHeight="1">
      <c r="C200" s="12"/>
      <c r="E200" s="12"/>
      <c r="AM200" s="12"/>
      <c r="AQ200" s="12"/>
    </row>
    <row r="201" spans="1:68">
      <c r="A201" t="s">
        <v>218</v>
      </c>
      <c r="B201" t="s">
        <v>219</v>
      </c>
      <c r="C201" s="12" t="s">
        <v>44</v>
      </c>
      <c r="E201" s="12">
        <v>4</v>
      </c>
      <c r="AE201" s="10"/>
      <c r="AM201" s="12">
        <v>1</v>
      </c>
      <c r="AQ201" s="12">
        <v>2</v>
      </c>
      <c r="AT201" s="10"/>
      <c r="BL201" s="28"/>
      <c r="BM201" s="28"/>
      <c r="BN201" s="28"/>
      <c r="BO201" s="28"/>
      <c r="BP201" s="28"/>
    </row>
    <row r="202" spans="1:68" ht="5.25" customHeight="1">
      <c r="C202" s="12"/>
      <c r="E202" s="12"/>
      <c r="AM202" s="12"/>
      <c r="AQ202" s="12"/>
    </row>
    <row r="203" spans="1:68" ht="5.25" customHeight="1">
      <c r="C203" s="12"/>
      <c r="E203" s="12"/>
      <c r="AM203" s="12"/>
      <c r="AQ203" s="12"/>
    </row>
    <row r="204" spans="1:68">
      <c r="C204" s="12" t="s">
        <v>45</v>
      </c>
      <c r="E204" s="12">
        <v>4</v>
      </c>
      <c r="AE204" s="10"/>
      <c r="AM204" s="12">
        <v>1</v>
      </c>
      <c r="AQ204" s="12">
        <v>2</v>
      </c>
      <c r="AT204" s="10"/>
      <c r="BL204" s="28"/>
      <c r="BM204" s="28"/>
      <c r="BN204" s="28"/>
      <c r="BO204" s="28"/>
      <c r="BP204" s="28"/>
    </row>
    <row r="205" spans="1:68" ht="5.25" customHeight="1">
      <c r="C205" s="12"/>
      <c r="E205" s="12"/>
      <c r="AM205" s="12"/>
      <c r="AQ205" s="12"/>
    </row>
    <row r="206" spans="1:68" ht="5.25" customHeight="1">
      <c r="C206" s="12"/>
      <c r="E206" s="12"/>
      <c r="AM206" s="12"/>
      <c r="AQ206" s="12"/>
    </row>
    <row r="207" spans="1:68">
      <c r="C207" s="12" t="s">
        <v>46</v>
      </c>
      <c r="E207" s="12">
        <v>4</v>
      </c>
      <c r="AE207" s="10"/>
      <c r="AM207" s="12">
        <v>1</v>
      </c>
      <c r="AQ207" s="12">
        <v>2</v>
      </c>
      <c r="AT207" s="10"/>
      <c r="BL207" s="28"/>
      <c r="BM207" s="28"/>
      <c r="BN207" s="28"/>
      <c r="BO207" s="28"/>
      <c r="BP207" s="28"/>
    </row>
    <row r="208" spans="1:68" s="27" customFormat="1" ht="5.25" customHeight="1">
      <c r="C208" s="30"/>
      <c r="E208" s="30"/>
      <c r="AM208" s="30"/>
      <c r="AQ208" s="30"/>
    </row>
    <row r="209" spans="1:79" ht="5.25" customHeight="1">
      <c r="C209" s="12"/>
      <c r="E209" s="12"/>
      <c r="AM209" s="12"/>
      <c r="AQ209" s="12"/>
    </row>
    <row r="210" spans="1:79">
      <c r="A210" t="s">
        <v>220</v>
      </c>
      <c r="B210" t="s">
        <v>221</v>
      </c>
      <c r="C210" s="12" t="s">
        <v>44</v>
      </c>
      <c r="E210" s="12">
        <v>4</v>
      </c>
      <c r="AE210" s="10"/>
      <c r="AM210" s="12">
        <v>1</v>
      </c>
      <c r="AQ210" s="12">
        <v>2</v>
      </c>
      <c r="AT210" s="10"/>
      <c r="BL210" s="28"/>
      <c r="BM210" s="28"/>
      <c r="BN210" s="28"/>
      <c r="BO210" s="28"/>
      <c r="BP210" s="28"/>
    </row>
    <row r="211" spans="1:79" ht="5.25" customHeight="1">
      <c r="C211" s="12"/>
      <c r="E211" s="12"/>
      <c r="AM211" s="12"/>
      <c r="AQ211" s="12"/>
    </row>
    <row r="212" spans="1:79" ht="5.25" customHeight="1">
      <c r="C212" s="12"/>
      <c r="E212" s="12"/>
      <c r="AM212" s="12"/>
      <c r="AQ212" s="12"/>
    </row>
    <row r="213" spans="1:79">
      <c r="C213" s="12" t="s">
        <v>45</v>
      </c>
      <c r="E213" s="12">
        <v>4</v>
      </c>
      <c r="AE213" s="10"/>
      <c r="AM213" s="12">
        <v>1</v>
      </c>
      <c r="AQ213" s="12">
        <v>2</v>
      </c>
      <c r="AT213" s="10"/>
      <c r="BL213" s="28"/>
      <c r="BM213" s="28"/>
      <c r="BN213" s="28"/>
      <c r="BO213" s="28"/>
      <c r="BP213" s="28"/>
    </row>
    <row r="214" spans="1:79" ht="5.25" customHeight="1">
      <c r="C214" s="12"/>
      <c r="E214" s="12"/>
      <c r="AM214" s="12"/>
      <c r="AQ214" s="12"/>
    </row>
    <row r="215" spans="1:79" ht="5.25" customHeight="1">
      <c r="C215" s="12"/>
      <c r="E215" s="12"/>
      <c r="AM215" s="12"/>
      <c r="AQ215" s="12"/>
    </row>
    <row r="216" spans="1:79">
      <c r="C216" s="12" t="s">
        <v>46</v>
      </c>
      <c r="E216" s="12">
        <v>4</v>
      </c>
      <c r="AE216" s="10"/>
      <c r="AM216" s="12">
        <v>1</v>
      </c>
      <c r="AQ216" s="12">
        <v>2</v>
      </c>
      <c r="AT216" s="10"/>
      <c r="BL216" s="28"/>
      <c r="BM216" s="28"/>
      <c r="BN216" s="28"/>
      <c r="BO216" s="28"/>
      <c r="BP216" s="28"/>
    </row>
    <row r="217" spans="1:79" s="27" customFormat="1" ht="5.25" customHeight="1">
      <c r="C217" s="30"/>
      <c r="E217" s="30"/>
      <c r="AM217" s="30"/>
      <c r="AQ217" s="30"/>
    </row>
    <row r="218" spans="1:79" s="21" customFormat="1" ht="5.25" customHeight="1">
      <c r="C218" s="26"/>
      <c r="E218" s="12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 s="12"/>
      <c r="AN218"/>
      <c r="AO218"/>
      <c r="AP218"/>
      <c r="AQ218" s="12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</row>
    <row r="219" spans="1:79">
      <c r="A219" t="s">
        <v>222</v>
      </c>
      <c r="B219" t="s">
        <v>223</v>
      </c>
      <c r="C219" s="12" t="s">
        <v>44</v>
      </c>
      <c r="E219" s="12">
        <v>4</v>
      </c>
      <c r="AE219" s="10"/>
      <c r="AM219" s="12">
        <v>1</v>
      </c>
      <c r="AQ219" s="12">
        <v>2</v>
      </c>
      <c r="AT219" s="10"/>
      <c r="BL219" s="28"/>
      <c r="BM219" s="28"/>
      <c r="BN219" s="28"/>
      <c r="BO219" s="28"/>
      <c r="BP219" s="28"/>
    </row>
    <row r="220" spans="1:79" ht="5.25" customHeight="1">
      <c r="C220" s="12"/>
      <c r="E220" s="12"/>
      <c r="AM220" s="12"/>
      <c r="AQ220" s="12"/>
    </row>
    <row r="221" spans="1:79" ht="5.25" customHeight="1">
      <c r="C221" s="12"/>
      <c r="E221" s="12"/>
      <c r="AM221" s="12"/>
      <c r="AQ221" s="12"/>
    </row>
    <row r="222" spans="1:79">
      <c r="C222" s="12" t="s">
        <v>45</v>
      </c>
      <c r="E222" s="12">
        <v>4</v>
      </c>
      <c r="AE222" s="10"/>
      <c r="AM222" s="12">
        <v>1</v>
      </c>
      <c r="AQ222" s="12">
        <v>2</v>
      </c>
      <c r="AT222" s="10"/>
      <c r="BL222" s="28"/>
      <c r="BM222" s="28"/>
      <c r="BN222" s="28"/>
      <c r="BO222" s="28"/>
      <c r="BP222" s="28"/>
    </row>
    <row r="223" spans="1:79" s="27" customFormat="1" ht="5.25" customHeight="1">
      <c r="C223" s="30"/>
      <c r="E223" s="30"/>
      <c r="AM223" s="30"/>
      <c r="AQ223" s="30"/>
    </row>
    <row r="224" spans="1:79" ht="5.25" customHeight="1">
      <c r="C224" s="12"/>
      <c r="E224" s="12"/>
      <c r="AM224" s="12"/>
      <c r="AQ224" s="12"/>
    </row>
    <row r="225" spans="1:68">
      <c r="A225" t="s">
        <v>224</v>
      </c>
      <c r="B225" t="s">
        <v>225</v>
      </c>
      <c r="C225" s="12" t="s">
        <v>44</v>
      </c>
      <c r="E225" s="12">
        <v>4</v>
      </c>
      <c r="AE225" s="10"/>
      <c r="AM225" s="12">
        <v>1</v>
      </c>
      <c r="AQ225" s="12">
        <v>2</v>
      </c>
      <c r="AT225" s="10"/>
      <c r="BL225" s="28"/>
      <c r="BM225" s="28"/>
      <c r="BN225" s="28"/>
      <c r="BO225" s="28"/>
      <c r="BP225" s="28"/>
    </row>
    <row r="226" spans="1:68" ht="5.25" customHeight="1">
      <c r="C226" s="12"/>
      <c r="E226" s="12"/>
      <c r="AM226" s="12"/>
      <c r="AQ226" s="12"/>
    </row>
    <row r="227" spans="1:68" ht="5.25" customHeight="1">
      <c r="C227" s="12"/>
      <c r="E227" s="12"/>
      <c r="AM227" s="12"/>
      <c r="AQ227" s="12"/>
    </row>
    <row r="228" spans="1:68">
      <c r="C228" s="12" t="s">
        <v>45</v>
      </c>
      <c r="E228" s="12">
        <v>4</v>
      </c>
      <c r="AE228" s="10"/>
      <c r="AM228" s="12">
        <v>1</v>
      </c>
      <c r="AQ228" s="12">
        <v>2</v>
      </c>
      <c r="AT228" s="10"/>
      <c r="BL228" s="28"/>
      <c r="BM228" s="28"/>
      <c r="BN228" s="28"/>
      <c r="BO228" s="28"/>
      <c r="BP228" s="28"/>
    </row>
    <row r="229" spans="1:68" s="27" customFormat="1" ht="5.25" customHeight="1">
      <c r="C229" s="30"/>
      <c r="E229" s="30"/>
      <c r="AM229" s="30"/>
      <c r="AQ229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A493"/>
  <sheetViews>
    <sheetView showGridLines="0" zoomScaleNormal="100" zoomScaleSheetLayoutView="100" workbookViewId="0">
      <pane xSplit="3" ySplit="5" topLeftCell="D474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5703125" customWidth="1"/>
    <col min="2" max="2" width="9.71093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t="s">
        <v>63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14</v>
      </c>
      <c r="C7" s="12" t="s">
        <v>123</v>
      </c>
      <c r="E7" s="12">
        <v>47</v>
      </c>
      <c r="H7" s="28"/>
      <c r="I7" s="28"/>
      <c r="J7" s="28"/>
      <c r="V7" s="29"/>
      <c r="W7" s="29"/>
      <c r="X7" s="29"/>
      <c r="Y7" s="29"/>
      <c r="AE7" s="29"/>
      <c r="AM7" s="9">
        <v>1</v>
      </c>
      <c r="AQ7" s="12">
        <v>1</v>
      </c>
      <c r="AT7" s="58"/>
      <c r="AU7" s="58"/>
      <c r="AV7" s="58"/>
      <c r="AW7" s="58"/>
      <c r="BL7" s="10"/>
      <c r="BM7" s="10"/>
      <c r="BN7" s="10"/>
      <c r="BO7" s="10"/>
    </row>
    <row r="8" spans="1:79">
      <c r="C8" s="12"/>
      <c r="E8" s="12"/>
      <c r="V8" s="29"/>
      <c r="W8" s="29"/>
      <c r="X8" s="29"/>
      <c r="Y8" s="29"/>
      <c r="AM8" s="12"/>
      <c r="AQ8" s="12"/>
      <c r="AT8" s="58"/>
      <c r="AU8" s="58"/>
      <c r="AV8" s="58"/>
      <c r="AW8" s="58"/>
      <c r="BL8" s="10"/>
      <c r="BM8" s="10"/>
      <c r="BN8" s="10"/>
      <c r="BO8" s="10"/>
    </row>
    <row r="9" spans="1:79" s="27" customFormat="1" ht="4.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t="s">
        <v>124</v>
      </c>
      <c r="C11" s="12" t="s">
        <v>125</v>
      </c>
      <c r="E11" s="12">
        <v>47</v>
      </c>
      <c r="H11" s="28"/>
      <c r="I11" s="28"/>
      <c r="J11" s="28"/>
      <c r="V11" s="29"/>
      <c r="W11" s="29"/>
      <c r="X11" s="29"/>
      <c r="Y11" s="29"/>
      <c r="AE11" s="29"/>
      <c r="AM11" s="9">
        <v>1</v>
      </c>
      <c r="AQ11" s="12">
        <v>1</v>
      </c>
      <c r="AT11" s="58"/>
      <c r="AU11" s="58"/>
      <c r="AV11" s="58"/>
      <c r="AW11" s="58"/>
      <c r="BL11" s="10"/>
      <c r="BM11" s="10"/>
      <c r="BN11" s="10"/>
      <c r="BO11" s="10"/>
    </row>
    <row r="12" spans="1:79">
      <c r="C12" s="12"/>
      <c r="E12" s="12"/>
      <c r="V12" s="29"/>
      <c r="W12" s="29"/>
      <c r="X12" s="29"/>
      <c r="Y12" s="29"/>
      <c r="AM12" s="12"/>
      <c r="AQ12" s="12"/>
      <c r="AT12" s="58"/>
      <c r="AU12" s="58"/>
      <c r="AV12" s="58"/>
      <c r="AW12" s="58"/>
      <c r="BL12" s="10"/>
      <c r="BM12" s="10"/>
      <c r="BN12" s="10"/>
      <c r="BO12" s="10"/>
    </row>
    <row r="13" spans="1:79" s="27" customFormat="1" ht="5.25" customHeight="1">
      <c r="C13" s="30"/>
      <c r="E13" s="30"/>
      <c r="AE13" s="13"/>
      <c r="AF13" s="13"/>
      <c r="AG13" s="13"/>
      <c r="AM13" s="30"/>
      <c r="AQ13" s="30"/>
    </row>
    <row r="14" spans="1:79" ht="5.25" customHeight="1">
      <c r="C14" s="12"/>
      <c r="E14" s="12"/>
      <c r="AE14" s="60"/>
      <c r="AF14" s="61"/>
      <c r="AG14" s="61"/>
      <c r="AM14" s="12"/>
      <c r="AQ14" s="12"/>
    </row>
    <row r="15" spans="1:79">
      <c r="A15" t="s">
        <v>36</v>
      </c>
      <c r="C15" s="12" t="s">
        <v>126</v>
      </c>
      <c r="E15" s="12">
        <v>47</v>
      </c>
      <c r="H15" s="28"/>
      <c r="I15" s="28"/>
      <c r="J15" s="28"/>
      <c r="V15" s="29"/>
      <c r="W15" s="29"/>
      <c r="X15" s="29"/>
      <c r="Y15" s="29"/>
      <c r="AE15" s="29"/>
      <c r="AF15" s="18"/>
      <c r="AG15" s="13"/>
      <c r="AM15" s="9">
        <v>1</v>
      </c>
      <c r="AQ15" s="12">
        <v>1</v>
      </c>
      <c r="AT15" s="58"/>
      <c r="AU15" s="58"/>
      <c r="AV15" s="58"/>
      <c r="AW15" s="58"/>
      <c r="BL15" s="10"/>
      <c r="BM15" s="10"/>
      <c r="BN15" s="10"/>
      <c r="BO15" s="10"/>
    </row>
    <row r="16" spans="1:79">
      <c r="C16" s="12"/>
      <c r="E16" s="12"/>
      <c r="V16" s="29"/>
      <c r="W16" s="29"/>
      <c r="X16" s="29"/>
      <c r="Y16" s="29"/>
      <c r="AM16" s="12"/>
      <c r="AQ16" s="12"/>
      <c r="AT16" s="58"/>
      <c r="AU16" s="58"/>
      <c r="AV16" s="58"/>
      <c r="AW16" s="58"/>
      <c r="BL16" s="10"/>
      <c r="BM16" s="10"/>
      <c r="BN16" s="10"/>
      <c r="BO16" s="10"/>
    </row>
    <row r="17" spans="1:69" s="27" customFormat="1" ht="5.25" customHeight="1">
      <c r="C17" s="30"/>
      <c r="E17" s="30"/>
      <c r="AM17" s="30"/>
      <c r="AQ17" s="30"/>
    </row>
    <row r="18" spans="1:69" ht="5.25" customHeight="1">
      <c r="C18" s="12"/>
      <c r="E18" s="12"/>
      <c r="AM18" s="12"/>
      <c r="AQ18" s="12"/>
    </row>
    <row r="19" spans="1:69">
      <c r="A19" t="s">
        <v>127</v>
      </c>
      <c r="C19" s="12" t="s">
        <v>128</v>
      </c>
      <c r="E19" s="12">
        <v>34</v>
      </c>
      <c r="H19" s="28"/>
      <c r="I19" s="28"/>
      <c r="J19" s="28"/>
      <c r="V19" s="29"/>
      <c r="W19" s="29"/>
      <c r="X19" s="29"/>
      <c r="Y19" s="29"/>
      <c r="AM19" s="9">
        <v>1</v>
      </c>
      <c r="AQ19" s="40" t="s">
        <v>24</v>
      </c>
      <c r="AT19" s="28"/>
      <c r="AU19" s="28"/>
      <c r="AV19" s="28"/>
      <c r="AW19" s="28"/>
      <c r="AX19" s="28"/>
      <c r="BL19" s="10"/>
      <c r="BM19" s="10"/>
      <c r="BN19" s="10"/>
      <c r="BO19" s="10"/>
      <c r="BP19" s="10"/>
      <c r="BQ19" s="10"/>
    </row>
    <row r="20" spans="1:69" s="27" customFormat="1" ht="5.25" customHeight="1">
      <c r="C20" s="30"/>
      <c r="E20" s="30"/>
      <c r="AM20" s="30"/>
      <c r="AQ20" s="30"/>
    </row>
    <row r="21" spans="1:69" ht="5.25" customHeight="1">
      <c r="C21" s="12"/>
      <c r="E21" s="12"/>
      <c r="AM21" s="12"/>
      <c r="AQ21" s="12"/>
    </row>
    <row r="22" spans="1:69">
      <c r="A22" t="s">
        <v>129</v>
      </c>
      <c r="C22" s="12" t="s">
        <v>130</v>
      </c>
      <c r="E22" s="12">
        <v>34</v>
      </c>
      <c r="H22" s="28"/>
      <c r="I22" s="28"/>
      <c r="J22" s="28"/>
      <c r="V22" s="29"/>
      <c r="W22" s="29"/>
      <c r="X22" s="29"/>
      <c r="Y22" s="29"/>
      <c r="AM22" s="9">
        <v>1</v>
      </c>
      <c r="AQ22" s="40" t="s">
        <v>24</v>
      </c>
      <c r="AT22" s="28"/>
      <c r="AU22" s="28"/>
      <c r="AV22" s="28"/>
      <c r="AW22" s="28"/>
      <c r="AX22" s="28"/>
      <c r="BL22" s="10"/>
      <c r="BM22" s="10"/>
      <c r="BN22" s="10"/>
      <c r="BO22" s="10"/>
      <c r="BP22" s="10"/>
      <c r="BQ22" s="10"/>
    </row>
    <row r="23" spans="1:69" s="27" customFormat="1" ht="5.25" customHeight="1">
      <c r="C23" s="30"/>
      <c r="E23" s="30"/>
      <c r="AM23" s="30"/>
      <c r="AQ23" s="30"/>
    </row>
    <row r="24" spans="1:69" ht="5.25" customHeight="1">
      <c r="C24" s="12"/>
      <c r="E24" s="12"/>
      <c r="AM24" s="12"/>
      <c r="AQ24" s="12"/>
    </row>
    <row r="25" spans="1:69">
      <c r="A25" t="s">
        <v>131</v>
      </c>
      <c r="C25" s="12" t="s">
        <v>132</v>
      </c>
      <c r="E25" s="12">
        <v>36</v>
      </c>
      <c r="H25" s="28"/>
      <c r="I25" s="28"/>
      <c r="J25" s="28"/>
      <c r="V25" s="29"/>
      <c r="W25" s="29"/>
      <c r="X25" s="29"/>
      <c r="Y25" s="29"/>
      <c r="AM25" s="9">
        <v>1</v>
      </c>
      <c r="AQ25" s="40" t="s">
        <v>24</v>
      </c>
      <c r="AT25" s="28"/>
      <c r="AU25" s="28"/>
      <c r="AV25" s="28"/>
      <c r="AW25" s="28"/>
      <c r="AX25" s="28"/>
      <c r="BL25" s="10"/>
      <c r="BM25" s="10"/>
      <c r="BN25" s="10"/>
      <c r="BO25" s="10"/>
      <c r="BP25" s="10"/>
      <c r="BQ25" s="10"/>
    </row>
    <row r="26" spans="1:69" s="27" customFormat="1" ht="5.25" customHeight="1">
      <c r="C26" s="30"/>
      <c r="E26" s="30"/>
      <c r="AM26" s="30"/>
      <c r="AQ26" s="30"/>
    </row>
    <row r="27" spans="1:69" ht="5.25" customHeight="1">
      <c r="C27" s="12"/>
      <c r="E27" s="12"/>
      <c r="AM27" s="12"/>
      <c r="AQ27" s="12"/>
    </row>
    <row r="28" spans="1:69">
      <c r="A28" t="s">
        <v>133</v>
      </c>
      <c r="C28" s="12" t="s">
        <v>134</v>
      </c>
      <c r="E28" s="12">
        <v>36</v>
      </c>
      <c r="H28" s="28"/>
      <c r="I28" s="28"/>
      <c r="J28" s="28"/>
      <c r="V28" s="29"/>
      <c r="W28" s="29"/>
      <c r="X28" s="29"/>
      <c r="Y28" s="29"/>
      <c r="AM28" s="9">
        <v>1</v>
      </c>
      <c r="AQ28" s="40" t="s">
        <v>24</v>
      </c>
      <c r="AT28" s="28"/>
      <c r="AU28" s="28"/>
      <c r="AV28" s="28"/>
      <c r="AW28" s="28"/>
      <c r="AX28" s="28"/>
      <c r="BL28" s="10"/>
      <c r="BM28" s="10"/>
      <c r="BN28" s="10"/>
      <c r="BO28" s="10"/>
      <c r="BP28" s="10"/>
      <c r="BQ28" s="10"/>
    </row>
    <row r="29" spans="1:69" s="27" customFormat="1" ht="5.25" customHeight="1">
      <c r="C29" s="30"/>
      <c r="E29" s="30"/>
      <c r="AM29" s="30"/>
      <c r="AQ29" s="30"/>
    </row>
    <row r="30" spans="1:69" ht="5.25" customHeight="1">
      <c r="C30" s="12"/>
      <c r="E30" s="12"/>
      <c r="AM30" s="12"/>
      <c r="AQ30" s="12"/>
    </row>
    <row r="31" spans="1:69">
      <c r="A31" t="s">
        <v>25</v>
      </c>
      <c r="B31" t="s">
        <v>145</v>
      </c>
      <c r="C31" s="12" t="s">
        <v>44</v>
      </c>
      <c r="E31" s="12">
        <v>4</v>
      </c>
      <c r="AE31" s="10"/>
      <c r="AM31" s="12">
        <v>1</v>
      </c>
      <c r="AQ31" s="12">
        <v>2</v>
      </c>
      <c r="AT31" s="10"/>
      <c r="BL31" s="10"/>
      <c r="BM31" s="10"/>
      <c r="BN31" s="10"/>
    </row>
    <row r="32" spans="1:69" ht="5.25" customHeight="1">
      <c r="C32" s="12"/>
      <c r="E32" s="12"/>
      <c r="AM32" s="12"/>
      <c r="AQ32" s="12"/>
    </row>
    <row r="33" spans="1:66" ht="5.25" customHeight="1">
      <c r="C33" s="12"/>
      <c r="E33" s="12"/>
      <c r="AM33" s="12"/>
      <c r="AQ33" s="12"/>
    </row>
    <row r="34" spans="1:66">
      <c r="C34" s="12" t="s">
        <v>45</v>
      </c>
      <c r="E34" s="12">
        <v>4</v>
      </c>
      <c r="AE34" s="10"/>
      <c r="AM34" s="12">
        <v>1</v>
      </c>
      <c r="AQ34" s="12">
        <v>2</v>
      </c>
      <c r="AT34" s="10"/>
      <c r="BL34" s="10"/>
      <c r="BM34" s="10"/>
      <c r="BN34" s="10"/>
    </row>
    <row r="35" spans="1:66" ht="5.25" customHeight="1">
      <c r="C35" s="12"/>
      <c r="E35" s="12"/>
      <c r="AM35" s="12"/>
      <c r="AQ35" s="12"/>
    </row>
    <row r="36" spans="1:66" ht="5.25" customHeight="1">
      <c r="C36" s="12"/>
      <c r="E36" s="12"/>
      <c r="AM36" s="12"/>
      <c r="AQ36" s="12"/>
    </row>
    <row r="37" spans="1:66">
      <c r="C37" s="12" t="s">
        <v>46</v>
      </c>
      <c r="E37" s="12">
        <v>4</v>
      </c>
      <c r="AE37" s="10"/>
      <c r="AM37" s="12">
        <v>1</v>
      </c>
      <c r="AQ37" s="12">
        <v>2</v>
      </c>
      <c r="AT37" s="10"/>
      <c r="BL37" s="10"/>
      <c r="BM37" s="10"/>
      <c r="BN37" s="10"/>
    </row>
    <row r="38" spans="1:66" s="27" customFormat="1" ht="5.25" customHeight="1">
      <c r="C38" s="30"/>
      <c r="E38" s="30"/>
      <c r="AM38" s="30"/>
      <c r="AQ38" s="30"/>
    </row>
    <row r="39" spans="1:66" ht="5.25" customHeight="1">
      <c r="C39" s="12"/>
      <c r="E39" s="12"/>
      <c r="AM39" s="12"/>
      <c r="AQ39" s="12"/>
    </row>
    <row r="40" spans="1:66">
      <c r="A40" t="s">
        <v>27</v>
      </c>
      <c r="B40" t="s">
        <v>146</v>
      </c>
      <c r="C40" s="12" t="s">
        <v>44</v>
      </c>
      <c r="E40" s="12">
        <v>4</v>
      </c>
      <c r="AE40" s="10"/>
      <c r="AM40" s="12">
        <v>1</v>
      </c>
      <c r="AQ40" s="12">
        <v>2</v>
      </c>
      <c r="AT40" s="10"/>
      <c r="BL40" s="10"/>
      <c r="BM40" s="10"/>
      <c r="BN40" s="10"/>
    </row>
    <row r="41" spans="1:66" ht="5.25" customHeight="1">
      <c r="C41" s="12"/>
      <c r="E41" s="12"/>
      <c r="AM41" s="12"/>
      <c r="AQ41" s="12"/>
    </row>
    <row r="42" spans="1:66" ht="5.25" customHeight="1">
      <c r="C42" s="12"/>
      <c r="E42" s="12"/>
      <c r="AM42" s="12"/>
      <c r="AQ42" s="12"/>
    </row>
    <row r="43" spans="1:66">
      <c r="C43" s="12" t="s">
        <v>45</v>
      </c>
      <c r="E43" s="12">
        <v>4</v>
      </c>
      <c r="AE43" s="10"/>
      <c r="AM43" s="12">
        <v>1</v>
      </c>
      <c r="AQ43" s="12">
        <v>2</v>
      </c>
      <c r="AT43" s="10"/>
      <c r="BL43" s="10"/>
      <c r="BM43" s="10"/>
      <c r="BN43" s="10"/>
    </row>
    <row r="44" spans="1:66" ht="5.25" customHeight="1">
      <c r="C44" s="12"/>
      <c r="E44" s="12"/>
      <c r="AM44" s="12"/>
      <c r="AQ44" s="12"/>
    </row>
    <row r="45" spans="1:66" ht="5.25" customHeight="1">
      <c r="C45" s="12"/>
      <c r="E45" s="12"/>
      <c r="AM45" s="12"/>
      <c r="AQ45" s="12"/>
    </row>
    <row r="46" spans="1:66">
      <c r="C46" s="12" t="s">
        <v>46</v>
      </c>
      <c r="E46" s="12">
        <v>4</v>
      </c>
      <c r="AE46" s="10"/>
      <c r="AM46" s="12">
        <v>1</v>
      </c>
      <c r="AQ46" s="12">
        <v>2</v>
      </c>
      <c r="AT46" s="10"/>
      <c r="BL46" s="10"/>
      <c r="BM46" s="10"/>
      <c r="BN46" s="10"/>
    </row>
    <row r="47" spans="1:66" s="27" customFormat="1" ht="5.25" customHeight="1">
      <c r="C47" s="30"/>
      <c r="E47" s="30"/>
      <c r="AM47" s="30"/>
      <c r="AQ47" s="30"/>
    </row>
    <row r="48" spans="1:66" ht="5.25" customHeight="1">
      <c r="C48" s="12"/>
      <c r="E48" s="12"/>
      <c r="AM48" s="12"/>
      <c r="AQ48" s="12"/>
    </row>
    <row r="49" spans="1:67">
      <c r="A49" t="s">
        <v>26</v>
      </c>
      <c r="B49" t="s">
        <v>147</v>
      </c>
      <c r="C49" s="12" t="s">
        <v>44</v>
      </c>
      <c r="E49" s="12">
        <v>4</v>
      </c>
      <c r="AE49" s="10"/>
      <c r="AM49" s="12">
        <v>1</v>
      </c>
      <c r="AQ49" s="12">
        <v>2</v>
      </c>
      <c r="AT49" s="10"/>
      <c r="BL49" s="10"/>
      <c r="BM49" s="10"/>
      <c r="BN49" s="10"/>
    </row>
    <row r="50" spans="1:67" ht="5.25" customHeight="1">
      <c r="C50" s="12"/>
      <c r="E50" s="12"/>
      <c r="AM50" s="12"/>
      <c r="AQ50" s="12"/>
    </row>
    <row r="51" spans="1:67" ht="5.25" customHeight="1">
      <c r="C51" s="12"/>
      <c r="E51" s="12"/>
      <c r="AM51" s="12"/>
      <c r="AQ51" s="12"/>
    </row>
    <row r="52" spans="1:67">
      <c r="C52" s="12" t="s">
        <v>45</v>
      </c>
      <c r="E52" s="12">
        <v>4</v>
      </c>
      <c r="AE52" s="10"/>
      <c r="AM52" s="12">
        <v>1</v>
      </c>
      <c r="AQ52" s="12">
        <v>2</v>
      </c>
      <c r="AT52" s="10"/>
      <c r="BL52" s="10"/>
      <c r="BM52" s="10"/>
      <c r="BN52" s="10"/>
    </row>
    <row r="53" spans="1:67" s="27" customFormat="1" ht="5.25" customHeight="1">
      <c r="C53" s="30"/>
      <c r="E53" s="30"/>
      <c r="AM53" s="30"/>
      <c r="AQ53" s="30"/>
    </row>
    <row r="54" spans="1:67" ht="5.25" customHeight="1">
      <c r="C54" s="12"/>
      <c r="E54" s="12"/>
      <c r="AM54" s="12"/>
      <c r="AQ54" s="12"/>
    </row>
    <row r="55" spans="1:67">
      <c r="A55" t="s">
        <v>31</v>
      </c>
      <c r="B55" t="s">
        <v>148</v>
      </c>
      <c r="C55" s="12" t="s">
        <v>44</v>
      </c>
      <c r="E55" s="12">
        <v>4</v>
      </c>
      <c r="AE55" s="10"/>
      <c r="AM55" s="12">
        <v>1</v>
      </c>
      <c r="AQ55" s="12">
        <v>2</v>
      </c>
      <c r="AT55" s="10"/>
      <c r="BL55" s="29"/>
      <c r="BM55" s="29"/>
      <c r="BN55" s="29"/>
      <c r="BO55" s="16"/>
    </row>
    <row r="56" spans="1:67" ht="5.25" customHeight="1">
      <c r="C56" s="12"/>
      <c r="E56" s="12"/>
      <c r="AM56" s="12"/>
      <c r="AQ56" s="12"/>
    </row>
    <row r="57" spans="1:67" ht="5.25" customHeight="1">
      <c r="C57" s="12"/>
      <c r="E57" s="12"/>
      <c r="AM57" s="12"/>
      <c r="AQ57" s="12"/>
    </row>
    <row r="58" spans="1:67">
      <c r="C58" s="12" t="s">
        <v>45</v>
      </c>
      <c r="E58" s="12">
        <v>4</v>
      </c>
      <c r="AE58" s="10"/>
      <c r="AM58" s="12">
        <v>1</v>
      </c>
      <c r="AQ58" s="12">
        <v>2</v>
      </c>
      <c r="AT58" s="10"/>
      <c r="BL58" s="29"/>
      <c r="BM58" s="29"/>
      <c r="BN58" s="29"/>
    </row>
    <row r="59" spans="1:67" ht="5.25" customHeight="1">
      <c r="C59" s="12"/>
      <c r="E59" s="12"/>
      <c r="AM59" s="12"/>
      <c r="AQ59" s="12"/>
    </row>
    <row r="60" spans="1:67" ht="5.25" customHeight="1">
      <c r="C60" s="12"/>
      <c r="E60" s="12"/>
      <c r="AM60" s="12"/>
      <c r="AQ60" s="12"/>
    </row>
    <row r="61" spans="1:67">
      <c r="C61" s="12" t="s">
        <v>46</v>
      </c>
      <c r="E61" s="12">
        <v>4</v>
      </c>
      <c r="AE61" s="10"/>
      <c r="AM61" s="12">
        <v>1</v>
      </c>
      <c r="AQ61" s="12">
        <v>2</v>
      </c>
      <c r="AT61" s="10"/>
      <c r="BL61" s="29"/>
      <c r="BM61" s="29"/>
      <c r="BN61" s="29"/>
    </row>
    <row r="62" spans="1:67" ht="5.25" customHeight="1">
      <c r="C62" s="12"/>
      <c r="E62" s="12"/>
      <c r="AM62" s="12"/>
      <c r="AQ62" s="12"/>
    </row>
    <row r="63" spans="1:67" s="21" customFormat="1" ht="5.25" customHeight="1">
      <c r="C63" s="26"/>
      <c r="E63" s="26"/>
      <c r="AM63" s="26"/>
      <c r="AQ63" s="26"/>
    </row>
    <row r="64" spans="1:67">
      <c r="A64" t="s">
        <v>87</v>
      </c>
      <c r="B64" t="s">
        <v>149</v>
      </c>
      <c r="C64" s="12" t="s">
        <v>44</v>
      </c>
      <c r="E64" s="12">
        <v>4</v>
      </c>
      <c r="AE64" s="10"/>
      <c r="AM64" s="12">
        <v>1</v>
      </c>
      <c r="AQ64" s="12">
        <v>2</v>
      </c>
      <c r="AT64" s="10"/>
      <c r="BL64" s="29"/>
      <c r="BM64" s="29"/>
      <c r="BN64" s="29"/>
    </row>
    <row r="65" spans="1:66" ht="5.25" customHeight="1">
      <c r="C65" s="12"/>
      <c r="E65" s="12"/>
      <c r="AM65" s="12"/>
      <c r="AQ65" s="12"/>
    </row>
    <row r="66" spans="1:66" ht="5.25" customHeight="1">
      <c r="C66" s="12"/>
      <c r="E66" s="12"/>
      <c r="AM66" s="12"/>
      <c r="AQ66" s="12"/>
    </row>
    <row r="67" spans="1:66">
      <c r="C67" s="12" t="s">
        <v>45</v>
      </c>
      <c r="E67" s="12">
        <v>4</v>
      </c>
      <c r="AE67" s="10"/>
      <c r="AM67" s="12">
        <v>1</v>
      </c>
      <c r="AQ67" s="12">
        <v>2</v>
      </c>
      <c r="AT67" s="10"/>
      <c r="BL67" s="29"/>
      <c r="BM67" s="29"/>
      <c r="BN67" s="29"/>
    </row>
    <row r="68" spans="1:66" ht="5.25" customHeight="1">
      <c r="C68" s="12"/>
      <c r="E68" s="12"/>
      <c r="AM68" s="12"/>
      <c r="AQ68" s="12"/>
    </row>
    <row r="69" spans="1:66" ht="5.25" customHeight="1">
      <c r="C69" s="12"/>
      <c r="E69" s="12"/>
      <c r="AM69" s="12"/>
      <c r="AQ69" s="12"/>
    </row>
    <row r="70" spans="1:66">
      <c r="C70" s="12" t="s">
        <v>46</v>
      </c>
      <c r="E70" s="12">
        <v>4</v>
      </c>
      <c r="AE70" s="10"/>
      <c r="AM70" s="12">
        <v>1</v>
      </c>
      <c r="AQ70" s="12">
        <v>2</v>
      </c>
      <c r="AT70" s="10"/>
      <c r="BL70" s="29"/>
      <c r="BM70" s="29"/>
      <c r="BN70" s="29"/>
    </row>
    <row r="71" spans="1:66" s="27" customFormat="1" ht="5.25" customHeight="1">
      <c r="C71" s="30"/>
      <c r="E71" s="30"/>
      <c r="AM71" s="30"/>
      <c r="AQ71" s="30"/>
    </row>
    <row r="72" spans="1:66" ht="5.25" customHeight="1">
      <c r="C72" s="12"/>
      <c r="E72" s="12"/>
      <c r="AM72" s="12"/>
      <c r="AQ72" s="12"/>
    </row>
    <row r="73" spans="1:66">
      <c r="A73" t="s">
        <v>150</v>
      </c>
      <c r="B73" t="s">
        <v>151</v>
      </c>
      <c r="C73" s="12" t="s">
        <v>44</v>
      </c>
      <c r="E73" s="12">
        <v>4</v>
      </c>
      <c r="AE73" s="10"/>
      <c r="AM73" s="12">
        <v>1</v>
      </c>
      <c r="AQ73" s="12">
        <v>2</v>
      </c>
      <c r="AT73" s="10"/>
      <c r="BL73" s="29"/>
      <c r="BM73" s="29"/>
      <c r="BN73" s="29"/>
    </row>
    <row r="74" spans="1:66" ht="5.25" customHeight="1">
      <c r="C74" s="12"/>
      <c r="E74" s="12"/>
      <c r="AM74" s="12"/>
      <c r="AQ74" s="12"/>
    </row>
    <row r="75" spans="1:66" ht="5.25" customHeight="1">
      <c r="C75" s="12"/>
      <c r="E75" s="12"/>
      <c r="AM75" s="12"/>
      <c r="AQ75" s="12"/>
    </row>
    <row r="76" spans="1:66">
      <c r="C76" s="12" t="s">
        <v>45</v>
      </c>
      <c r="E76" s="12">
        <v>4</v>
      </c>
      <c r="AE76" s="10"/>
      <c r="AM76" s="12">
        <v>1</v>
      </c>
      <c r="AQ76" s="12">
        <v>2</v>
      </c>
      <c r="AT76" s="10"/>
      <c r="BL76" s="29"/>
      <c r="BM76" s="29"/>
      <c r="BN76" s="29"/>
    </row>
    <row r="77" spans="1:66" ht="5.25" customHeight="1">
      <c r="C77" s="12"/>
      <c r="E77" s="12"/>
      <c r="AM77" s="12"/>
      <c r="AQ77" s="12"/>
    </row>
    <row r="78" spans="1:66" ht="5.25" customHeight="1">
      <c r="C78" s="12"/>
      <c r="E78" s="12"/>
      <c r="AM78" s="12"/>
      <c r="AQ78" s="12"/>
    </row>
    <row r="79" spans="1:66">
      <c r="C79" s="12" t="s">
        <v>46</v>
      </c>
      <c r="E79" s="12">
        <v>4</v>
      </c>
      <c r="AE79" s="10"/>
      <c r="AM79" s="12">
        <v>1</v>
      </c>
      <c r="AQ79" s="12">
        <v>2</v>
      </c>
      <c r="AT79" s="10"/>
      <c r="BL79" s="29"/>
      <c r="BM79" s="29"/>
      <c r="BN79" s="29"/>
    </row>
    <row r="80" spans="1:66" s="27" customFormat="1" ht="5.25" customHeight="1">
      <c r="C80" s="30"/>
      <c r="E80" s="30"/>
      <c r="AM80" s="30"/>
      <c r="AQ80" s="30"/>
    </row>
    <row r="81" spans="1:74" ht="5.25" customHeight="1">
      <c r="C81" s="12"/>
      <c r="E81" s="12"/>
      <c r="AM81" s="12"/>
      <c r="AQ81" s="12"/>
    </row>
    <row r="82" spans="1:74">
      <c r="A82" t="s">
        <v>37</v>
      </c>
      <c r="C82" s="12" t="s">
        <v>135</v>
      </c>
      <c r="E82" s="12">
        <v>17</v>
      </c>
      <c r="V82" s="29"/>
      <c r="W82" s="29"/>
      <c r="X82" s="29"/>
      <c r="Y82" s="29"/>
      <c r="Z82" s="29"/>
      <c r="AA82" s="29"/>
      <c r="AM82" s="9">
        <v>1</v>
      </c>
      <c r="AQ82" s="12">
        <v>1</v>
      </c>
      <c r="AT82" s="29"/>
      <c r="AU82" s="29"/>
      <c r="AV82" s="29"/>
      <c r="AW82" s="29"/>
      <c r="AX82" s="29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</row>
    <row r="83" spans="1:74" ht="5.25" customHeight="1">
      <c r="C83" s="12"/>
      <c r="E83" s="12"/>
      <c r="AM83" s="12"/>
      <c r="AQ83" s="12"/>
    </row>
    <row r="84" spans="1:74" s="21" customFormat="1" ht="5.25" customHeight="1">
      <c r="C84" s="26"/>
      <c r="E84" s="26"/>
      <c r="AM84" s="26"/>
      <c r="AQ84" s="26"/>
    </row>
    <row r="85" spans="1:74" s="13" customFormat="1">
      <c r="A85" s="13" t="s">
        <v>40</v>
      </c>
      <c r="C85" s="19" t="s">
        <v>136</v>
      </c>
      <c r="E85" s="19">
        <v>14</v>
      </c>
      <c r="V85" s="29"/>
      <c r="W85" s="29"/>
      <c r="X85" s="29"/>
      <c r="Y85" s="29"/>
      <c r="AM85" s="9">
        <v>1</v>
      </c>
      <c r="AQ85" s="19">
        <v>1</v>
      </c>
      <c r="AT85" s="29"/>
      <c r="AU85" s="29"/>
      <c r="AV85" s="29"/>
      <c r="AW85" s="29"/>
      <c r="AX85" s="29"/>
      <c r="BL85" s="10"/>
      <c r="BM85" s="10"/>
      <c r="BN85" s="10"/>
      <c r="BO85" s="10"/>
      <c r="BP85" s="10"/>
      <c r="BQ85" s="10"/>
      <c r="BR85" s="10"/>
    </row>
    <row r="86" spans="1:74" s="27" customFormat="1" ht="5.25" customHeight="1">
      <c r="C86" s="30"/>
      <c r="E86" s="30"/>
      <c r="AM86" s="30"/>
      <c r="AQ86" s="30"/>
    </row>
    <row r="87" spans="1:74" ht="5.25" customHeight="1">
      <c r="C87" s="12"/>
      <c r="E87" s="12"/>
      <c r="AM87" s="12"/>
      <c r="AQ87" s="12"/>
    </row>
    <row r="88" spans="1:74">
      <c r="A88" t="s">
        <v>41</v>
      </c>
      <c r="C88" s="12" t="s">
        <v>137</v>
      </c>
      <c r="E88" s="12">
        <v>14</v>
      </c>
      <c r="V88" s="29"/>
      <c r="W88" s="29"/>
      <c r="X88" s="29"/>
      <c r="Y88" s="29"/>
      <c r="AM88" s="9">
        <v>1</v>
      </c>
      <c r="AQ88" s="12">
        <v>1</v>
      </c>
      <c r="AT88" s="29"/>
      <c r="AU88" s="29"/>
      <c r="AV88" s="29"/>
      <c r="AW88" s="29"/>
      <c r="AX88" s="29"/>
      <c r="BL88" s="10"/>
      <c r="BM88" s="10"/>
      <c r="BN88" s="10"/>
      <c r="BO88" s="10"/>
      <c r="BP88" s="10"/>
      <c r="BQ88" s="10"/>
      <c r="BR88" s="10"/>
    </row>
    <row r="89" spans="1:74" s="27" customFormat="1" ht="5.25" customHeight="1">
      <c r="C89" s="30"/>
      <c r="E89" s="30"/>
      <c r="AM89" s="30"/>
      <c r="AQ89" s="30"/>
    </row>
    <row r="90" spans="1:74" ht="5.25" customHeight="1">
      <c r="C90" s="12"/>
      <c r="E90" s="12"/>
      <c r="AM90" s="12"/>
      <c r="AQ90" s="12"/>
    </row>
    <row r="91" spans="1:74">
      <c r="A91" t="s">
        <v>138</v>
      </c>
      <c r="C91" s="12" t="s">
        <v>139</v>
      </c>
      <c r="E91" s="12">
        <v>14</v>
      </c>
      <c r="V91" s="29"/>
      <c r="W91" s="29"/>
      <c r="X91" s="29"/>
      <c r="Y91" s="29"/>
      <c r="AM91" s="9">
        <v>1</v>
      </c>
      <c r="AQ91" s="12">
        <v>1</v>
      </c>
      <c r="AT91" s="29"/>
      <c r="AU91" s="29"/>
      <c r="AV91" s="29"/>
      <c r="AW91" s="29"/>
      <c r="AX91" s="29"/>
      <c r="BL91" s="10"/>
      <c r="BM91" s="10"/>
      <c r="BN91" s="10"/>
      <c r="BO91" s="10"/>
      <c r="BP91" s="10"/>
      <c r="BQ91" s="10"/>
      <c r="BR91" s="10"/>
    </row>
    <row r="92" spans="1:74" s="27" customFormat="1" ht="5.25" customHeight="1">
      <c r="C92" s="30"/>
      <c r="E92" s="30"/>
      <c r="AM92" s="30"/>
      <c r="AQ92" s="30"/>
    </row>
    <row r="93" spans="1:74" ht="5.25" customHeight="1">
      <c r="C93" s="12"/>
      <c r="E93" s="12"/>
      <c r="AM93" s="12"/>
      <c r="AQ93" s="12"/>
    </row>
    <row r="94" spans="1:74">
      <c r="A94" t="s">
        <v>43</v>
      </c>
      <c r="C94" s="12" t="s">
        <v>140</v>
      </c>
      <c r="E94" s="12">
        <v>10</v>
      </c>
      <c r="V94" s="29"/>
      <c r="W94" s="29"/>
      <c r="X94" s="29"/>
      <c r="AM94" s="12">
        <v>1</v>
      </c>
      <c r="AQ94" s="12">
        <v>1</v>
      </c>
      <c r="AT94" s="29"/>
      <c r="AU94" s="29"/>
      <c r="AV94" s="29"/>
      <c r="BL94" s="10"/>
      <c r="BM94" s="10"/>
      <c r="BN94" s="10"/>
      <c r="BO94" s="10"/>
      <c r="BP94" s="10"/>
      <c r="BQ94" s="10"/>
    </row>
    <row r="95" spans="1:74" s="27" customFormat="1" ht="5.25" customHeight="1">
      <c r="C95" s="30"/>
      <c r="E95" s="30"/>
      <c r="AM95" s="30"/>
      <c r="AQ95" s="30"/>
    </row>
    <row r="96" spans="1:74" ht="5.25" customHeight="1">
      <c r="C96" s="12"/>
      <c r="E96" s="12"/>
      <c r="AM96" s="12"/>
      <c r="AQ96" s="12"/>
    </row>
    <row r="97" spans="1:69">
      <c r="A97" t="s">
        <v>141</v>
      </c>
      <c r="C97" s="12" t="s">
        <v>142</v>
      </c>
      <c r="E97" s="12">
        <v>10</v>
      </c>
      <c r="V97" s="29"/>
      <c r="W97" s="29"/>
      <c r="X97" s="29"/>
      <c r="AM97" s="12">
        <v>1</v>
      </c>
      <c r="AQ97" s="12">
        <v>1</v>
      </c>
      <c r="AT97" s="29"/>
      <c r="AU97" s="29"/>
      <c r="AV97" s="29"/>
      <c r="BL97" s="10"/>
      <c r="BM97" s="10"/>
      <c r="BN97" s="10"/>
      <c r="BO97" s="10"/>
      <c r="BP97" s="10"/>
      <c r="BQ97" s="10"/>
    </row>
    <row r="98" spans="1:69" s="27" customFormat="1" ht="5.25" customHeight="1">
      <c r="C98" s="30"/>
      <c r="E98" s="30"/>
      <c r="AM98" s="30"/>
      <c r="AQ98" s="30"/>
    </row>
    <row r="99" spans="1:69" ht="5.25" customHeight="1">
      <c r="C99" s="12"/>
      <c r="E99" s="12"/>
      <c r="AM99" s="12"/>
      <c r="AQ99" s="12"/>
    </row>
    <row r="100" spans="1:69">
      <c r="A100" t="s">
        <v>143</v>
      </c>
      <c r="C100" s="12" t="s">
        <v>144</v>
      </c>
      <c r="E100" s="12">
        <v>10</v>
      </c>
      <c r="V100" s="29"/>
      <c r="W100" s="29"/>
      <c r="X100" s="29"/>
      <c r="AM100" s="12">
        <v>1</v>
      </c>
      <c r="AQ100" s="12">
        <v>1</v>
      </c>
      <c r="AT100" s="29"/>
      <c r="AU100" s="29"/>
      <c r="AV100" s="29"/>
      <c r="BL100" s="10"/>
      <c r="BM100" s="10"/>
      <c r="BN100" s="10"/>
      <c r="BO100" s="10"/>
      <c r="BP100" s="10"/>
      <c r="BQ100" s="10"/>
    </row>
    <row r="101" spans="1:69" s="27" customFormat="1" ht="5.25" customHeight="1">
      <c r="C101" s="30"/>
      <c r="E101" s="30"/>
      <c r="AM101" s="30"/>
      <c r="AQ101" s="30"/>
    </row>
    <row r="102" spans="1:69" ht="5.25" customHeight="1">
      <c r="C102" s="12"/>
      <c r="E102" s="12"/>
      <c r="AM102" s="12"/>
      <c r="AQ102" s="12"/>
    </row>
    <row r="103" spans="1:69">
      <c r="A103" t="s">
        <v>91</v>
      </c>
      <c r="B103" t="s">
        <v>152</v>
      </c>
      <c r="C103" s="12" t="s">
        <v>44</v>
      </c>
      <c r="E103" s="12">
        <v>4</v>
      </c>
      <c r="AE103" s="10"/>
      <c r="AM103" s="12">
        <v>1</v>
      </c>
      <c r="AQ103" s="12">
        <v>2</v>
      </c>
      <c r="AT103" s="10"/>
      <c r="BL103" s="29"/>
      <c r="BM103" s="29"/>
      <c r="BN103" s="29"/>
      <c r="BO103" s="29"/>
    </row>
    <row r="104" spans="1:69" ht="5.25" customHeight="1">
      <c r="C104" s="12"/>
      <c r="E104" s="12"/>
      <c r="AM104" s="12"/>
      <c r="AQ104" s="12"/>
    </row>
    <row r="105" spans="1:69" ht="5.25" customHeight="1">
      <c r="C105" s="12"/>
      <c r="E105" s="12"/>
      <c r="AM105" s="12"/>
      <c r="AQ105" s="12"/>
    </row>
    <row r="106" spans="1:69">
      <c r="C106" s="12" t="s">
        <v>45</v>
      </c>
      <c r="E106" s="12">
        <v>4</v>
      </c>
      <c r="AE106" s="10"/>
      <c r="AM106" s="12">
        <v>1</v>
      </c>
      <c r="AQ106" s="12">
        <v>2</v>
      </c>
      <c r="AT106" s="10"/>
      <c r="BL106" s="29"/>
      <c r="BM106" s="29"/>
      <c r="BN106" s="29"/>
      <c r="BO106" s="29"/>
    </row>
    <row r="107" spans="1:69" ht="5.25" customHeight="1">
      <c r="C107" s="12"/>
      <c r="E107" s="12"/>
      <c r="AM107" s="12"/>
      <c r="AQ107" s="12"/>
    </row>
    <row r="108" spans="1:69" ht="5.25" customHeight="1">
      <c r="C108" s="12"/>
      <c r="E108" s="12"/>
      <c r="AM108" s="12"/>
      <c r="AQ108" s="12"/>
    </row>
    <row r="109" spans="1:69">
      <c r="C109" s="12" t="s">
        <v>46</v>
      </c>
      <c r="E109" s="12">
        <v>4</v>
      </c>
      <c r="AE109" s="10"/>
      <c r="AM109" s="12">
        <v>1</v>
      </c>
      <c r="AQ109" s="12">
        <v>2</v>
      </c>
      <c r="AT109" s="10"/>
      <c r="BL109" s="29"/>
      <c r="BM109" s="29"/>
      <c r="BN109" s="29"/>
      <c r="BO109" s="29"/>
    </row>
    <row r="110" spans="1:69" s="27" customFormat="1" ht="5.25" customHeight="1">
      <c r="C110" s="30"/>
      <c r="E110" s="30"/>
      <c r="AM110" s="30"/>
      <c r="AQ110" s="30"/>
    </row>
    <row r="111" spans="1:69" ht="5.25" customHeight="1">
      <c r="C111" s="12"/>
      <c r="E111" s="12"/>
      <c r="AM111" s="12"/>
      <c r="AQ111" s="12"/>
    </row>
    <row r="112" spans="1:69">
      <c r="A112" t="s">
        <v>92</v>
      </c>
      <c r="B112" t="s">
        <v>153</v>
      </c>
      <c r="C112" s="12" t="s">
        <v>44</v>
      </c>
      <c r="E112" s="12">
        <v>4</v>
      </c>
      <c r="AE112" s="10"/>
      <c r="AM112" s="12">
        <v>1</v>
      </c>
      <c r="AQ112" s="12">
        <v>2</v>
      </c>
      <c r="AT112" s="10"/>
      <c r="BL112" s="29"/>
      <c r="BM112" s="29"/>
      <c r="BN112" s="29"/>
      <c r="BO112" s="29"/>
    </row>
    <row r="113" spans="1:67" ht="5.25" customHeight="1">
      <c r="C113" s="12"/>
      <c r="E113" s="12"/>
      <c r="AM113" s="12"/>
      <c r="AQ113" s="12"/>
    </row>
    <row r="114" spans="1:67" ht="5.25" customHeight="1">
      <c r="C114" s="12"/>
      <c r="E114" s="12"/>
      <c r="AM114" s="12"/>
      <c r="AQ114" s="12"/>
    </row>
    <row r="115" spans="1:67">
      <c r="C115" s="12" t="s">
        <v>45</v>
      </c>
      <c r="E115" s="12">
        <v>4</v>
      </c>
      <c r="AE115" s="10"/>
      <c r="AM115" s="12">
        <v>1</v>
      </c>
      <c r="AQ115" s="12">
        <v>2</v>
      </c>
      <c r="AT115" s="10"/>
      <c r="BL115" s="29"/>
      <c r="BM115" s="29"/>
      <c r="BN115" s="29"/>
      <c r="BO115" s="29"/>
    </row>
    <row r="116" spans="1:67" ht="5.25" customHeight="1">
      <c r="C116" s="12"/>
      <c r="E116" s="12"/>
      <c r="AM116" s="12"/>
      <c r="AQ116" s="12"/>
    </row>
    <row r="117" spans="1:67" ht="5.25" customHeight="1">
      <c r="C117" s="12"/>
      <c r="E117" s="12"/>
      <c r="AM117" s="12"/>
      <c r="AQ117" s="12"/>
    </row>
    <row r="118" spans="1:67">
      <c r="C118" s="12" t="s">
        <v>46</v>
      </c>
      <c r="E118" s="12">
        <v>4</v>
      </c>
      <c r="AE118" s="10"/>
      <c r="AM118" s="12">
        <v>1</v>
      </c>
      <c r="AQ118" s="12">
        <v>2</v>
      </c>
      <c r="AT118" s="10"/>
      <c r="BL118" s="29"/>
      <c r="BM118" s="29"/>
      <c r="BN118" s="29"/>
      <c r="BO118" s="29"/>
    </row>
    <row r="119" spans="1:67" s="27" customFormat="1" ht="5.25" customHeight="1">
      <c r="C119" s="30"/>
      <c r="E119" s="30"/>
      <c r="AM119" s="30"/>
      <c r="AQ119" s="30"/>
    </row>
    <row r="120" spans="1:67" ht="5.25" customHeight="1">
      <c r="C120" s="12"/>
      <c r="E120" s="12"/>
      <c r="AM120" s="12"/>
      <c r="AQ120" s="12"/>
    </row>
    <row r="121" spans="1:67">
      <c r="A121" t="s">
        <v>154</v>
      </c>
      <c r="B121" s="39" t="s">
        <v>155</v>
      </c>
      <c r="C121" s="12" t="s">
        <v>44</v>
      </c>
      <c r="E121" s="12">
        <v>4</v>
      </c>
      <c r="AE121" s="10"/>
      <c r="AM121" s="12">
        <v>1</v>
      </c>
      <c r="AQ121" s="12">
        <v>2</v>
      </c>
      <c r="AT121" s="10"/>
      <c r="BL121" s="29"/>
      <c r="BM121" s="29"/>
      <c r="BN121" s="29"/>
      <c r="BO121" s="29"/>
    </row>
    <row r="122" spans="1:67" ht="5.25" customHeight="1">
      <c r="C122" s="12"/>
      <c r="E122" s="12"/>
      <c r="AM122" s="12"/>
      <c r="AQ122" s="12"/>
    </row>
    <row r="123" spans="1:67" ht="5.25" customHeight="1">
      <c r="C123" s="12"/>
      <c r="E123" s="12"/>
      <c r="AM123" s="12"/>
      <c r="AQ123" s="12"/>
    </row>
    <row r="124" spans="1:67">
      <c r="C124" s="12" t="s">
        <v>45</v>
      </c>
      <c r="E124" s="12">
        <v>4</v>
      </c>
      <c r="AE124" s="10"/>
      <c r="AM124" s="12">
        <v>1</v>
      </c>
      <c r="AQ124" s="12">
        <v>2</v>
      </c>
      <c r="AT124" s="10"/>
      <c r="BL124" s="29"/>
      <c r="BM124" s="29"/>
      <c r="BN124" s="29"/>
      <c r="BO124" s="29"/>
    </row>
    <row r="125" spans="1:67" s="27" customFormat="1" ht="5.25" customHeight="1">
      <c r="C125" s="30"/>
      <c r="E125" s="30"/>
      <c r="AM125" s="30"/>
      <c r="AQ125" s="30"/>
    </row>
    <row r="126" spans="1:67" ht="5.25" customHeight="1">
      <c r="C126" s="12"/>
      <c r="E126" s="12"/>
      <c r="AM126" s="12"/>
      <c r="AQ126" s="12"/>
    </row>
    <row r="127" spans="1:67">
      <c r="A127" t="s">
        <v>18</v>
      </c>
      <c r="C127" s="12" t="s">
        <v>114</v>
      </c>
      <c r="E127" s="12">
        <v>73</v>
      </c>
      <c r="H127" s="28"/>
      <c r="I127" s="28"/>
      <c r="J127" s="28"/>
      <c r="K127" s="28"/>
      <c r="V127" s="28"/>
      <c r="W127" s="28"/>
      <c r="X127" s="28"/>
      <c r="Y127" s="28"/>
      <c r="Z127" s="28"/>
      <c r="AM127" s="9">
        <v>1</v>
      </c>
      <c r="AQ127" s="12">
        <v>1</v>
      </c>
      <c r="AT127" s="58"/>
      <c r="AU127" s="58"/>
      <c r="AV127" s="58"/>
      <c r="AW127" s="58"/>
      <c r="AX127" s="58"/>
      <c r="AY127" s="58"/>
      <c r="BL127" s="10"/>
      <c r="BM127" s="10"/>
      <c r="BN127" s="10"/>
      <c r="BO127" s="10"/>
    </row>
    <row r="128" spans="1:67">
      <c r="C128" s="12"/>
      <c r="E128" s="12"/>
      <c r="H128" s="28"/>
      <c r="I128" s="28"/>
      <c r="J128" s="28"/>
      <c r="K128" s="28"/>
      <c r="AM128" s="12"/>
      <c r="AQ128" s="12"/>
      <c r="AT128" s="58"/>
      <c r="AU128" s="58"/>
      <c r="AV128" s="58"/>
      <c r="AW128" s="58"/>
      <c r="AX128" s="58"/>
      <c r="AY128" s="15"/>
      <c r="BL128" s="10"/>
      <c r="BM128" s="10"/>
      <c r="BN128" s="10"/>
      <c r="BO128" s="10"/>
    </row>
    <row r="129" spans="1:67" s="27" customFormat="1" ht="5.25" customHeight="1">
      <c r="C129" s="30"/>
      <c r="E129" s="30"/>
      <c r="AM129" s="30"/>
      <c r="AQ129" s="30"/>
    </row>
    <row r="130" spans="1:67" ht="5.25" customHeight="1">
      <c r="C130" s="12"/>
      <c r="E130" s="12"/>
      <c r="AM130" s="12"/>
      <c r="AQ130" s="12"/>
    </row>
    <row r="131" spans="1:67">
      <c r="A131" t="s">
        <v>19</v>
      </c>
      <c r="C131" s="12" t="s">
        <v>115</v>
      </c>
      <c r="E131" s="12">
        <v>73</v>
      </c>
      <c r="H131" s="28"/>
      <c r="I131" s="28"/>
      <c r="J131" s="28"/>
      <c r="K131" s="28"/>
      <c r="V131" s="28"/>
      <c r="W131" s="28"/>
      <c r="X131" s="28"/>
      <c r="Y131" s="28"/>
      <c r="Z131" s="28"/>
      <c r="AM131" s="9">
        <v>1</v>
      </c>
      <c r="AQ131" s="12">
        <v>1</v>
      </c>
      <c r="AT131" s="58"/>
      <c r="AU131" s="58"/>
      <c r="AV131" s="58"/>
      <c r="AW131" s="58"/>
      <c r="AX131" s="58"/>
      <c r="AY131" s="58"/>
      <c r="BL131" s="10"/>
      <c r="BM131" s="10"/>
      <c r="BN131" s="10"/>
      <c r="BO131" s="10"/>
    </row>
    <row r="132" spans="1:67">
      <c r="C132" s="12"/>
      <c r="E132" s="12"/>
      <c r="H132" s="28"/>
      <c r="I132" s="28"/>
      <c r="J132" s="28"/>
      <c r="K132" s="28"/>
      <c r="AM132" s="12"/>
      <c r="AQ132" s="12"/>
      <c r="AT132" s="58"/>
      <c r="AU132" s="58"/>
      <c r="AV132" s="58"/>
      <c r="AW132" s="58"/>
      <c r="AX132" s="58"/>
      <c r="AY132" s="15"/>
      <c r="BL132" s="10"/>
      <c r="BM132" s="10"/>
      <c r="BN132" s="10"/>
      <c r="BO132" s="10"/>
    </row>
    <row r="133" spans="1:67" s="27" customFormat="1" ht="5.25" customHeight="1">
      <c r="C133" s="30"/>
      <c r="E133" s="30"/>
      <c r="AM133" s="30"/>
      <c r="AQ133" s="30"/>
    </row>
    <row r="134" spans="1:67" ht="5.25" customHeight="1">
      <c r="C134" s="12"/>
      <c r="E134" s="12"/>
      <c r="AM134" s="12"/>
      <c r="AQ134" s="12"/>
    </row>
    <row r="135" spans="1:67">
      <c r="A135" t="s">
        <v>13</v>
      </c>
      <c r="C135" s="12" t="s">
        <v>116</v>
      </c>
      <c r="E135" s="12">
        <v>80</v>
      </c>
      <c r="H135" s="28"/>
      <c r="I135" s="28"/>
      <c r="J135" s="28"/>
      <c r="K135" s="28"/>
      <c r="L135" s="28"/>
      <c r="V135" s="28"/>
      <c r="W135" s="28"/>
      <c r="X135" s="28"/>
      <c r="Y135" s="28"/>
      <c r="Z135" s="28"/>
      <c r="AM135" s="9">
        <v>1</v>
      </c>
      <c r="AQ135" s="12">
        <v>1</v>
      </c>
      <c r="AT135" s="58"/>
      <c r="AU135" s="58"/>
      <c r="AV135" s="58"/>
      <c r="AW135" s="58"/>
      <c r="AX135" s="58"/>
      <c r="AY135" s="58"/>
      <c r="BL135" s="10"/>
      <c r="BM135" s="10"/>
      <c r="BN135" s="10"/>
      <c r="BO135" s="10"/>
    </row>
    <row r="136" spans="1:67">
      <c r="C136" s="12"/>
      <c r="E136" s="12"/>
      <c r="H136" s="28"/>
      <c r="I136" s="28"/>
      <c r="J136" s="28"/>
      <c r="K136" s="28"/>
      <c r="L136" s="15"/>
      <c r="AM136" s="12"/>
      <c r="AQ136" s="12"/>
      <c r="AT136" s="58"/>
      <c r="AU136" s="58"/>
      <c r="AV136" s="58"/>
      <c r="AW136" s="58"/>
      <c r="AX136" s="58"/>
      <c r="AY136" s="58"/>
      <c r="BL136" s="10"/>
      <c r="BM136" s="10"/>
      <c r="BN136" s="10"/>
      <c r="BO136" s="10"/>
    </row>
    <row r="137" spans="1:67" s="27" customFormat="1" ht="6" customHeight="1">
      <c r="C137" s="30"/>
      <c r="E137" s="30"/>
      <c r="AM137" s="30"/>
      <c r="AQ137" s="30"/>
    </row>
    <row r="138" spans="1:67" ht="6" customHeight="1">
      <c r="C138" s="12"/>
      <c r="E138" s="12"/>
      <c r="AM138" s="12"/>
      <c r="AQ138" s="12"/>
    </row>
    <row r="139" spans="1:67">
      <c r="A139" t="s">
        <v>79</v>
      </c>
      <c r="C139" s="12" t="s">
        <v>117</v>
      </c>
      <c r="E139" s="12">
        <v>80</v>
      </c>
      <c r="H139" s="28"/>
      <c r="I139" s="28"/>
      <c r="J139" s="28"/>
      <c r="K139" s="28"/>
      <c r="L139" s="28"/>
      <c r="V139" s="28"/>
      <c r="W139" s="28"/>
      <c r="X139" s="28"/>
      <c r="Y139" s="28"/>
      <c r="Z139" s="28"/>
      <c r="AM139" s="9">
        <v>1</v>
      </c>
      <c r="AQ139" s="12">
        <v>1</v>
      </c>
      <c r="AT139" s="58"/>
      <c r="AU139" s="58"/>
      <c r="AV139" s="58"/>
      <c r="AW139" s="58"/>
      <c r="AX139" s="58"/>
      <c r="AY139" s="58"/>
      <c r="BL139" s="10"/>
      <c r="BM139" s="10"/>
      <c r="BN139" s="10"/>
      <c r="BO139" s="10"/>
    </row>
    <row r="140" spans="1:67">
      <c r="C140" s="12"/>
      <c r="E140" s="12"/>
      <c r="H140" s="28"/>
      <c r="I140" s="28"/>
      <c r="J140" s="28"/>
      <c r="K140" s="28"/>
      <c r="L140" s="15"/>
      <c r="AM140" s="12"/>
      <c r="AQ140" s="12"/>
      <c r="AT140" s="58"/>
      <c r="AU140" s="58"/>
      <c r="AV140" s="58"/>
      <c r="AW140" s="58"/>
      <c r="AX140" s="58"/>
      <c r="AY140" s="58"/>
      <c r="BL140" s="10"/>
      <c r="BM140" s="10"/>
      <c r="BN140" s="10"/>
      <c r="BO140" s="10"/>
    </row>
    <row r="141" spans="1:67" s="27" customFormat="1" ht="5.25" customHeight="1">
      <c r="C141" s="30"/>
      <c r="E141" s="30"/>
      <c r="AM141" s="30"/>
      <c r="AQ141" s="30"/>
    </row>
    <row r="142" spans="1:67" ht="5.25" customHeight="1">
      <c r="C142" s="12"/>
      <c r="E142" s="12"/>
      <c r="AM142" s="12"/>
      <c r="AQ142" s="12"/>
    </row>
    <row r="143" spans="1:67">
      <c r="A143" t="s">
        <v>118</v>
      </c>
      <c r="C143" s="12" t="s">
        <v>119</v>
      </c>
      <c r="E143" s="12">
        <v>80</v>
      </c>
      <c r="H143" s="28"/>
      <c r="I143" s="28"/>
      <c r="J143" s="28"/>
      <c r="K143" s="28"/>
      <c r="L143" s="28"/>
      <c r="V143" s="28"/>
      <c r="W143" s="28"/>
      <c r="X143" s="28"/>
      <c r="Y143" s="28"/>
      <c r="Z143" s="28"/>
      <c r="AM143" s="9">
        <v>1</v>
      </c>
      <c r="AQ143" s="12">
        <v>1</v>
      </c>
      <c r="AT143" s="58"/>
      <c r="AU143" s="58"/>
      <c r="AV143" s="58"/>
      <c r="AW143" s="58"/>
      <c r="AX143" s="58"/>
      <c r="AY143" s="58"/>
      <c r="BL143" s="10"/>
      <c r="BM143" s="10"/>
      <c r="BN143" s="10"/>
      <c r="BO143" s="10"/>
    </row>
    <row r="144" spans="1:67">
      <c r="C144" s="12"/>
      <c r="E144" s="12"/>
      <c r="H144" s="28"/>
      <c r="I144" s="28"/>
      <c r="J144" s="28"/>
      <c r="K144" s="28"/>
      <c r="L144" s="15"/>
      <c r="AM144" s="12"/>
      <c r="AQ144" s="12"/>
      <c r="AT144" s="58"/>
      <c r="AU144" s="58"/>
      <c r="AV144" s="58"/>
      <c r="AW144" s="58"/>
      <c r="AX144" s="58"/>
      <c r="AY144" s="58"/>
      <c r="BL144" s="10"/>
      <c r="BM144" s="10"/>
      <c r="BN144" s="10"/>
      <c r="BO144" s="10"/>
    </row>
    <row r="145" spans="1:68" s="27" customFormat="1" ht="5.25" customHeight="1">
      <c r="C145" s="30"/>
      <c r="E145" s="30"/>
      <c r="AM145" s="30"/>
      <c r="AQ145" s="30"/>
    </row>
    <row r="146" spans="1:68" ht="5.25" customHeight="1">
      <c r="E146" s="12"/>
      <c r="AM146" s="12"/>
      <c r="AQ146" s="12"/>
    </row>
    <row r="147" spans="1:68">
      <c r="A147" t="s">
        <v>95</v>
      </c>
      <c r="C147" s="12" t="s">
        <v>120</v>
      </c>
      <c r="E147" s="12">
        <v>69</v>
      </c>
      <c r="H147" s="59"/>
      <c r="I147" s="59"/>
      <c r="J147" s="59"/>
      <c r="K147" s="59"/>
      <c r="L147" s="59"/>
      <c r="V147" s="59"/>
      <c r="W147" s="59"/>
      <c r="X147" s="59"/>
      <c r="AE147" s="59"/>
      <c r="AM147" s="9">
        <v>1</v>
      </c>
      <c r="AQ147" s="12">
        <v>1</v>
      </c>
      <c r="AT147" s="59"/>
      <c r="AU147" s="59"/>
      <c r="AV147" s="59"/>
      <c r="AW147" s="59"/>
      <c r="AX147" s="59"/>
      <c r="AY147" s="59"/>
      <c r="BL147" s="10"/>
      <c r="BM147" s="10"/>
      <c r="BN147" s="10"/>
      <c r="BO147" s="10"/>
    </row>
    <row r="148" spans="1:68">
      <c r="E148" s="12"/>
      <c r="H148" s="59"/>
      <c r="I148" s="59"/>
      <c r="J148" s="59"/>
      <c r="K148" s="59"/>
      <c r="V148" s="59"/>
      <c r="W148" s="59"/>
      <c r="AM148" s="12"/>
      <c r="AQ148" s="12"/>
      <c r="AT148" s="59"/>
      <c r="AU148" s="59"/>
      <c r="AV148" s="59"/>
      <c r="AW148" s="59"/>
      <c r="AX148" s="59"/>
      <c r="AY148" s="15"/>
      <c r="BL148" s="10"/>
      <c r="BM148" s="10"/>
      <c r="BN148" s="10"/>
      <c r="BO148" s="47"/>
    </row>
    <row r="149" spans="1:68" s="27" customFormat="1" ht="5.25" customHeight="1">
      <c r="E149" s="30"/>
      <c r="AM149" s="30"/>
      <c r="AQ149" s="30"/>
    </row>
    <row r="150" spans="1:68" ht="5.25" customHeight="1">
      <c r="C150" s="12"/>
      <c r="E150" s="12"/>
      <c r="AM150" s="12"/>
      <c r="AQ150" s="12"/>
    </row>
    <row r="151" spans="1:68">
      <c r="A151" t="s">
        <v>121</v>
      </c>
      <c r="C151" s="40" t="s">
        <v>122</v>
      </c>
      <c r="E151" s="12">
        <v>89</v>
      </c>
      <c r="H151" s="28"/>
      <c r="I151" s="28"/>
      <c r="J151" s="28"/>
      <c r="K151" s="28"/>
      <c r="L151" s="28"/>
      <c r="V151" s="29"/>
      <c r="W151" s="29"/>
      <c r="X151" s="29"/>
      <c r="Y151" s="29"/>
      <c r="AM151" s="9">
        <v>1</v>
      </c>
      <c r="AQ151" s="12">
        <v>1</v>
      </c>
      <c r="AT151" s="58"/>
      <c r="AU151" s="58"/>
      <c r="AV151" s="58"/>
      <c r="AW151" s="58"/>
      <c r="AX151" s="58"/>
      <c r="AY151" s="58"/>
      <c r="BL151" s="10"/>
      <c r="BM151" s="10"/>
      <c r="BN151" s="10"/>
      <c r="BO151" s="10"/>
      <c r="BP151" s="10"/>
    </row>
    <row r="152" spans="1:68">
      <c r="C152" s="12"/>
      <c r="E152" s="12"/>
      <c r="H152" s="28"/>
      <c r="I152" s="28"/>
      <c r="J152" s="28"/>
      <c r="K152" s="28"/>
      <c r="AM152" s="12"/>
      <c r="AQ152" s="12"/>
      <c r="AT152" s="58"/>
      <c r="AU152" s="58"/>
      <c r="AV152" s="58"/>
      <c r="AW152" s="58"/>
      <c r="AX152" s="58"/>
      <c r="AY152" s="58"/>
      <c r="BL152" s="10"/>
      <c r="BM152" s="10"/>
      <c r="BN152" s="10"/>
      <c r="BO152" s="10"/>
      <c r="BP152" s="10"/>
    </row>
    <row r="153" spans="1:68" s="27" customFormat="1" ht="5.25" customHeight="1">
      <c r="C153" s="30"/>
      <c r="E153" s="30"/>
      <c r="AM153" s="30"/>
      <c r="AQ153" s="30"/>
    </row>
    <row r="154" spans="1:68" ht="5.25" customHeight="1">
      <c r="C154" s="33"/>
      <c r="E154" s="12"/>
      <c r="AM154" s="12"/>
      <c r="AQ154" s="12"/>
    </row>
    <row r="155" spans="1:68">
      <c r="A155" s="39" t="s">
        <v>252</v>
      </c>
      <c r="C155" s="40" t="s">
        <v>253</v>
      </c>
      <c r="E155" s="12">
        <v>11</v>
      </c>
      <c r="V155" s="29"/>
      <c r="W155" s="29"/>
      <c r="X155" s="29"/>
      <c r="AM155" s="9">
        <v>1</v>
      </c>
      <c r="AQ155" s="12">
        <v>1</v>
      </c>
      <c r="AT155" s="29"/>
      <c r="AU155" s="29"/>
      <c r="AV155" s="29"/>
      <c r="AW155" s="29"/>
      <c r="BL155" s="10"/>
      <c r="BM155" s="10"/>
      <c r="BN155" s="10"/>
      <c r="BO155" s="10"/>
      <c r="BP155" s="10"/>
    </row>
    <row r="156" spans="1:68" ht="5.25" customHeight="1">
      <c r="C156" s="12"/>
      <c r="E156" s="12"/>
      <c r="AM156" s="12"/>
      <c r="AQ156" s="12"/>
    </row>
    <row r="157" spans="1:68" s="21" customFormat="1" ht="5.25" customHeight="1">
      <c r="C157" s="26"/>
      <c r="E157" s="26"/>
      <c r="AM157" s="26"/>
      <c r="AQ157" s="26"/>
    </row>
    <row r="158" spans="1:68">
      <c r="A158" s="39" t="s">
        <v>254</v>
      </c>
      <c r="C158" s="40" t="s">
        <v>255</v>
      </c>
      <c r="E158" s="12">
        <v>11</v>
      </c>
      <c r="V158" s="29"/>
      <c r="W158" s="29"/>
      <c r="X158" s="29"/>
      <c r="AM158" s="9">
        <v>1</v>
      </c>
      <c r="AQ158" s="12">
        <v>1</v>
      </c>
      <c r="AT158" s="29"/>
      <c r="AU158" s="29"/>
      <c r="AV158" s="29"/>
      <c r="AW158" s="29"/>
      <c r="BL158" s="10"/>
      <c r="BM158" s="10"/>
      <c r="BN158" s="10"/>
      <c r="BO158" s="10"/>
      <c r="BP158" s="10"/>
    </row>
    <row r="159" spans="1:68" s="27" customFormat="1" ht="5.25" customHeight="1">
      <c r="C159" s="30"/>
      <c r="E159" s="30"/>
      <c r="AM159" s="30"/>
      <c r="AQ159" s="30"/>
    </row>
    <row r="160" spans="1:68" ht="5.25" customHeight="1">
      <c r="C160" s="12"/>
      <c r="E160" s="12"/>
      <c r="AM160" s="12"/>
      <c r="AQ160" s="12"/>
    </row>
    <row r="161" spans="1:68">
      <c r="A161" s="39" t="s">
        <v>256</v>
      </c>
      <c r="C161" s="40" t="s">
        <v>257</v>
      </c>
      <c r="E161" s="12">
        <v>11</v>
      </c>
      <c r="V161" s="29"/>
      <c r="W161" s="29"/>
      <c r="X161" s="29"/>
      <c r="AM161" s="9">
        <v>1</v>
      </c>
      <c r="AQ161" s="12">
        <v>1</v>
      </c>
      <c r="AT161" s="29"/>
      <c r="AU161" s="29"/>
      <c r="AV161" s="29"/>
      <c r="AW161" s="29"/>
      <c r="BL161" s="10"/>
      <c r="BM161" s="10"/>
      <c r="BN161" s="10"/>
      <c r="BO161" s="10"/>
      <c r="BP161" s="10"/>
    </row>
    <row r="162" spans="1:68" s="27" customFormat="1" ht="5.25" customHeight="1">
      <c r="C162" s="30"/>
      <c r="E162" s="30"/>
      <c r="AM162" s="30"/>
      <c r="AQ162" s="30"/>
    </row>
    <row r="163" spans="1:68" ht="5.25" customHeight="1">
      <c r="C163" s="12"/>
      <c r="E163" s="12"/>
      <c r="AM163" s="12"/>
      <c r="AQ163" s="12"/>
    </row>
    <row r="164" spans="1:68">
      <c r="A164" s="39" t="s">
        <v>258</v>
      </c>
      <c r="C164" s="40" t="s">
        <v>259</v>
      </c>
      <c r="E164" s="12">
        <v>11</v>
      </c>
      <c r="V164" s="29"/>
      <c r="W164" s="29"/>
      <c r="X164" s="29"/>
      <c r="AM164" s="9">
        <v>1</v>
      </c>
      <c r="AQ164" s="12">
        <v>1</v>
      </c>
      <c r="AT164" s="29"/>
      <c r="AU164" s="29"/>
      <c r="AV164" s="29"/>
      <c r="AW164" s="29"/>
      <c r="BL164" s="10"/>
      <c r="BM164" s="10"/>
      <c r="BN164" s="10"/>
      <c r="BO164" s="10"/>
      <c r="BP164" s="10"/>
    </row>
    <row r="165" spans="1:68" s="27" customFormat="1" ht="5.25" customHeight="1">
      <c r="C165" s="30"/>
      <c r="E165" s="30"/>
      <c r="AM165" s="30"/>
      <c r="AQ165" s="30"/>
    </row>
    <row r="166" spans="1:68" ht="5.25" customHeight="1">
      <c r="C166" s="12"/>
      <c r="E166" s="12"/>
      <c r="AM166" s="12"/>
      <c r="AQ166" s="12"/>
    </row>
    <row r="167" spans="1:68">
      <c r="A167" s="39" t="s">
        <v>260</v>
      </c>
      <c r="C167" s="40" t="s">
        <v>261</v>
      </c>
      <c r="E167" s="12">
        <v>11</v>
      </c>
      <c r="V167" s="29"/>
      <c r="W167" s="29"/>
      <c r="X167" s="29"/>
      <c r="AM167" s="9">
        <v>1</v>
      </c>
      <c r="AQ167" s="12">
        <v>1</v>
      </c>
      <c r="AT167" s="29"/>
      <c r="AU167" s="29"/>
      <c r="AV167" s="29"/>
      <c r="AW167" s="29"/>
      <c r="BL167" s="10"/>
      <c r="BM167" s="10"/>
      <c r="BN167" s="10"/>
      <c r="BO167" s="10"/>
      <c r="BP167" s="10"/>
    </row>
    <row r="168" spans="1:68" s="27" customFormat="1" ht="5.25" customHeight="1">
      <c r="C168" s="36"/>
      <c r="E168" s="30"/>
      <c r="AM168" s="30"/>
      <c r="AQ168" s="30"/>
    </row>
    <row r="169" spans="1:68" ht="5.25" customHeight="1">
      <c r="C169" s="12"/>
      <c r="E169" s="12"/>
      <c r="AM169" s="12"/>
      <c r="AQ169" s="12"/>
    </row>
    <row r="170" spans="1:68">
      <c r="A170" s="39" t="s">
        <v>156</v>
      </c>
      <c r="B170" s="39" t="s">
        <v>157</v>
      </c>
      <c r="C170" s="12" t="s">
        <v>44</v>
      </c>
      <c r="E170" s="12">
        <v>4</v>
      </c>
      <c r="AE170" s="10"/>
      <c r="AM170" s="12">
        <v>1</v>
      </c>
      <c r="AQ170" s="12">
        <v>2</v>
      </c>
      <c r="AT170" s="10"/>
      <c r="BL170" s="29"/>
      <c r="BM170" s="29"/>
      <c r="BN170" s="29"/>
      <c r="BO170" s="29"/>
    </row>
    <row r="171" spans="1:68" ht="5.25" customHeight="1">
      <c r="C171" s="12"/>
      <c r="E171" s="12"/>
      <c r="AM171" s="12"/>
      <c r="AQ171" s="12"/>
    </row>
    <row r="172" spans="1:68" ht="5.25" customHeight="1">
      <c r="C172" s="12"/>
      <c r="E172" s="12"/>
      <c r="AM172" s="12"/>
      <c r="AQ172" s="12"/>
    </row>
    <row r="173" spans="1:68">
      <c r="C173" s="12" t="s">
        <v>45</v>
      </c>
      <c r="E173" s="12">
        <v>4</v>
      </c>
      <c r="AE173" s="10"/>
      <c r="AM173" s="12">
        <v>1</v>
      </c>
      <c r="AQ173" s="12">
        <v>2</v>
      </c>
      <c r="AT173" s="10"/>
      <c r="BL173" s="29"/>
      <c r="BM173" s="29"/>
      <c r="BN173" s="29"/>
      <c r="BO173" s="29"/>
    </row>
    <row r="174" spans="1:68" ht="5.25" customHeight="1">
      <c r="C174" s="12"/>
      <c r="E174" s="12"/>
      <c r="AM174" s="12"/>
      <c r="AQ174" s="12"/>
    </row>
    <row r="175" spans="1:68" ht="5.25" customHeight="1">
      <c r="C175" s="12"/>
      <c r="E175" s="12"/>
      <c r="AM175" s="12"/>
      <c r="AQ175" s="12"/>
    </row>
    <row r="176" spans="1:68">
      <c r="C176" s="12" t="s">
        <v>46</v>
      </c>
      <c r="E176" s="12">
        <v>4</v>
      </c>
      <c r="AE176" s="10"/>
      <c r="AM176" s="12">
        <v>1</v>
      </c>
      <c r="AQ176" s="12">
        <v>2</v>
      </c>
      <c r="AT176" s="10"/>
      <c r="BL176" s="29"/>
      <c r="BM176" s="29"/>
      <c r="BN176" s="29"/>
      <c r="BO176" s="29"/>
    </row>
    <row r="177" spans="1:67" s="27" customFormat="1" ht="5.25" customHeight="1">
      <c r="C177" s="30"/>
      <c r="E177" s="30"/>
      <c r="AM177" s="30"/>
      <c r="AQ177" s="30"/>
    </row>
    <row r="178" spans="1:67" ht="5.25" customHeight="1">
      <c r="C178" s="12"/>
      <c r="E178" s="12"/>
      <c r="AM178" s="12"/>
      <c r="AQ178" s="12"/>
    </row>
    <row r="179" spans="1:67">
      <c r="A179" s="39" t="s">
        <v>158</v>
      </c>
      <c r="B179" s="39" t="s">
        <v>159</v>
      </c>
      <c r="C179" s="12" t="s">
        <v>44</v>
      </c>
      <c r="E179" s="12">
        <v>4</v>
      </c>
      <c r="AE179" s="10"/>
      <c r="AM179" s="12">
        <v>1</v>
      </c>
      <c r="AQ179" s="12">
        <v>2</v>
      </c>
      <c r="AT179" s="10"/>
      <c r="BL179" s="29"/>
      <c r="BM179" s="29"/>
      <c r="BN179" s="29"/>
      <c r="BO179" s="29"/>
    </row>
    <row r="180" spans="1:67" ht="5.25" customHeight="1">
      <c r="C180" s="12"/>
      <c r="E180" s="12"/>
      <c r="AM180" s="12"/>
      <c r="AQ180" s="12"/>
    </row>
    <row r="181" spans="1:67" ht="5.25" customHeight="1">
      <c r="C181" s="12"/>
      <c r="E181" s="12"/>
      <c r="AM181" s="12"/>
      <c r="AQ181" s="12"/>
    </row>
    <row r="182" spans="1:67">
      <c r="C182" s="12" t="s">
        <v>45</v>
      </c>
      <c r="E182" s="12">
        <v>4</v>
      </c>
      <c r="AE182" s="10"/>
      <c r="AM182" s="12">
        <v>1</v>
      </c>
      <c r="AQ182" s="12">
        <v>2</v>
      </c>
      <c r="AT182" s="10"/>
      <c r="BL182" s="29"/>
      <c r="BM182" s="29"/>
      <c r="BN182" s="29"/>
      <c r="BO182" s="29"/>
    </row>
    <row r="183" spans="1:67" ht="5.25" customHeight="1">
      <c r="C183" s="12"/>
      <c r="E183" s="12"/>
      <c r="AM183" s="12"/>
      <c r="AQ183" s="12"/>
    </row>
    <row r="184" spans="1:67" ht="5.25" customHeight="1">
      <c r="C184" s="12"/>
      <c r="E184" s="12"/>
      <c r="AM184" s="12"/>
      <c r="AQ184" s="12"/>
    </row>
    <row r="185" spans="1:67">
      <c r="C185" s="12" t="s">
        <v>46</v>
      </c>
      <c r="E185" s="12">
        <v>4</v>
      </c>
      <c r="AE185" s="10"/>
      <c r="AM185" s="12">
        <v>1</v>
      </c>
      <c r="AQ185" s="12">
        <v>2</v>
      </c>
      <c r="AT185" s="10"/>
      <c r="BL185" s="29"/>
      <c r="BM185" s="29"/>
      <c r="BN185" s="29"/>
      <c r="BO185" s="29"/>
    </row>
    <row r="186" spans="1:67" s="27" customFormat="1" ht="5.25" customHeight="1">
      <c r="C186" s="30"/>
      <c r="E186" s="30"/>
      <c r="AM186" s="30"/>
      <c r="AQ186" s="30"/>
    </row>
    <row r="187" spans="1:67" ht="5.25" customHeight="1">
      <c r="C187" s="12"/>
      <c r="E187" s="12"/>
      <c r="AM187" s="12"/>
      <c r="AQ187" s="12"/>
    </row>
    <row r="188" spans="1:67">
      <c r="A188" s="39" t="s">
        <v>160</v>
      </c>
      <c r="B188" s="39" t="s">
        <v>161</v>
      </c>
      <c r="C188" s="12" t="s">
        <v>44</v>
      </c>
      <c r="E188" s="12">
        <v>4</v>
      </c>
      <c r="AE188" s="10"/>
      <c r="AM188" s="12">
        <v>1</v>
      </c>
      <c r="AQ188" s="12">
        <v>2</v>
      </c>
      <c r="AT188" s="10"/>
      <c r="BL188" s="29"/>
      <c r="BM188" s="29"/>
      <c r="BN188" s="29"/>
      <c r="BO188" s="29"/>
    </row>
    <row r="189" spans="1:67" ht="5.25" customHeight="1">
      <c r="C189" s="12"/>
      <c r="E189" s="12"/>
      <c r="AM189" s="12"/>
      <c r="AQ189" s="12"/>
    </row>
    <row r="190" spans="1:67" ht="5.25" customHeight="1">
      <c r="C190" s="12"/>
      <c r="E190" s="12"/>
      <c r="AM190" s="12"/>
      <c r="AQ190" s="12"/>
    </row>
    <row r="191" spans="1:67">
      <c r="C191" s="12" t="s">
        <v>45</v>
      </c>
      <c r="E191" s="12">
        <v>4</v>
      </c>
      <c r="AE191" s="10"/>
      <c r="AM191" s="12">
        <v>1</v>
      </c>
      <c r="AQ191" s="12">
        <v>2</v>
      </c>
      <c r="AT191" s="10"/>
      <c r="BL191" s="29"/>
      <c r="BM191" s="29"/>
      <c r="BN191" s="29"/>
      <c r="BO191" s="29"/>
    </row>
    <row r="192" spans="1:67" ht="5.25" customHeight="1">
      <c r="C192" s="12"/>
      <c r="E192" s="12"/>
      <c r="AM192" s="12"/>
      <c r="AQ192" s="12"/>
    </row>
    <row r="193" spans="1:67" ht="5.25" customHeight="1">
      <c r="C193" s="12"/>
      <c r="E193" s="12"/>
      <c r="AM193" s="12"/>
      <c r="AQ193" s="12"/>
    </row>
    <row r="194" spans="1:67">
      <c r="C194" s="12" t="s">
        <v>46</v>
      </c>
      <c r="E194" s="12">
        <v>4</v>
      </c>
      <c r="AE194" s="10"/>
      <c r="AM194" s="12">
        <v>1</v>
      </c>
      <c r="AQ194" s="12">
        <v>2</v>
      </c>
      <c r="AT194" s="10"/>
      <c r="BL194" s="29"/>
      <c r="BM194" s="29"/>
      <c r="BN194" s="29"/>
      <c r="BO194" s="29"/>
    </row>
    <row r="195" spans="1:67" s="27" customFormat="1" ht="5.25" customHeight="1">
      <c r="C195" s="30"/>
      <c r="E195" s="30"/>
      <c r="AM195" s="30"/>
      <c r="AQ195" s="30"/>
    </row>
    <row r="196" spans="1:67" ht="5.25" customHeight="1">
      <c r="C196" s="12"/>
      <c r="E196" s="12"/>
      <c r="AM196" s="12"/>
      <c r="AQ196" s="12"/>
    </row>
    <row r="197" spans="1:67">
      <c r="A197" s="39" t="s">
        <v>162</v>
      </c>
      <c r="B197" s="39" t="s">
        <v>163</v>
      </c>
      <c r="C197" s="12" t="s">
        <v>44</v>
      </c>
      <c r="E197" s="12">
        <v>4</v>
      </c>
      <c r="AE197" s="10"/>
      <c r="AM197" s="12">
        <v>1</v>
      </c>
      <c r="AQ197" s="12">
        <v>2</v>
      </c>
      <c r="AT197" s="10"/>
      <c r="BL197" s="29"/>
      <c r="BM197" s="29"/>
      <c r="BN197" s="29"/>
      <c r="BO197" s="29"/>
    </row>
    <row r="198" spans="1:67" ht="5.25" customHeight="1">
      <c r="C198" s="12"/>
      <c r="E198" s="12"/>
      <c r="AM198" s="12"/>
      <c r="AQ198" s="12"/>
    </row>
    <row r="199" spans="1:67" ht="5.25" customHeight="1">
      <c r="C199" s="12"/>
      <c r="E199" s="12"/>
      <c r="AM199" s="12"/>
      <c r="AQ199" s="12"/>
    </row>
    <row r="200" spans="1:67">
      <c r="C200" s="12" t="s">
        <v>45</v>
      </c>
      <c r="E200" s="12">
        <v>4</v>
      </c>
      <c r="AE200" s="10"/>
      <c r="AM200" s="12">
        <v>1</v>
      </c>
      <c r="AQ200" s="12">
        <v>2</v>
      </c>
      <c r="AT200" s="10"/>
      <c r="BL200" s="29"/>
      <c r="BM200" s="29"/>
      <c r="BN200" s="29"/>
      <c r="BO200" s="29"/>
    </row>
    <row r="201" spans="1:67" ht="5.25" customHeight="1">
      <c r="C201" s="12"/>
      <c r="E201" s="12"/>
      <c r="AM201" s="12"/>
      <c r="AQ201" s="12"/>
    </row>
    <row r="202" spans="1:67" ht="5.25" customHeight="1">
      <c r="C202" s="12"/>
      <c r="E202" s="12"/>
      <c r="AM202" s="12"/>
      <c r="AQ202" s="12"/>
    </row>
    <row r="203" spans="1:67">
      <c r="C203" s="12" t="s">
        <v>46</v>
      </c>
      <c r="E203" s="12">
        <v>4</v>
      </c>
      <c r="AE203" s="10"/>
      <c r="AM203" s="12">
        <v>1</v>
      </c>
      <c r="AQ203" s="12">
        <v>2</v>
      </c>
      <c r="AT203" s="10"/>
      <c r="BL203" s="29"/>
      <c r="BM203" s="29"/>
      <c r="BN203" s="29"/>
      <c r="BO203" s="29"/>
    </row>
    <row r="204" spans="1:67" s="27" customFormat="1" ht="5.25" customHeight="1">
      <c r="C204" s="30"/>
      <c r="E204" s="30"/>
      <c r="AM204" s="30"/>
      <c r="AQ204" s="30"/>
    </row>
    <row r="205" spans="1:67" ht="5.25" customHeight="1">
      <c r="C205" s="12"/>
      <c r="E205" s="12"/>
      <c r="AM205" s="12"/>
      <c r="AQ205" s="12"/>
    </row>
    <row r="206" spans="1:67">
      <c r="A206" s="39" t="s">
        <v>164</v>
      </c>
      <c r="B206" s="39" t="s">
        <v>165</v>
      </c>
      <c r="C206" s="12" t="s">
        <v>44</v>
      </c>
      <c r="E206" s="12">
        <v>4</v>
      </c>
      <c r="AE206" s="10"/>
      <c r="AM206" s="12">
        <v>1</v>
      </c>
      <c r="AQ206" s="12">
        <v>2</v>
      </c>
      <c r="AT206" s="10"/>
      <c r="BL206" s="29"/>
      <c r="BM206" s="29"/>
      <c r="BN206" s="29"/>
      <c r="BO206" s="29"/>
    </row>
    <row r="207" spans="1:67" ht="5.25" customHeight="1">
      <c r="C207" s="12"/>
      <c r="E207" s="12"/>
      <c r="AM207" s="12"/>
      <c r="AQ207" s="12"/>
    </row>
    <row r="208" spans="1:67" ht="5.25" customHeight="1">
      <c r="C208" s="12"/>
      <c r="E208" s="12"/>
      <c r="AM208" s="12"/>
      <c r="AQ208" s="12"/>
    </row>
    <row r="209" spans="1:68">
      <c r="C209" s="12" t="s">
        <v>45</v>
      </c>
      <c r="E209" s="12">
        <v>4</v>
      </c>
      <c r="AE209" s="10"/>
      <c r="AM209" s="12">
        <v>1</v>
      </c>
      <c r="AQ209" s="12">
        <v>2</v>
      </c>
      <c r="AT209" s="10"/>
      <c r="BL209" s="29"/>
      <c r="BM209" s="29"/>
      <c r="BN209" s="29"/>
      <c r="BO209" s="29"/>
    </row>
    <row r="210" spans="1:68" ht="5.25" customHeight="1">
      <c r="C210" s="12"/>
      <c r="E210" s="12"/>
      <c r="AM210" s="12"/>
      <c r="AQ210" s="12"/>
    </row>
    <row r="211" spans="1:68" ht="5.25" customHeight="1">
      <c r="C211" s="12"/>
      <c r="E211" s="12"/>
      <c r="AM211" s="12"/>
      <c r="AQ211" s="12"/>
    </row>
    <row r="212" spans="1:68">
      <c r="C212" s="12" t="s">
        <v>46</v>
      </c>
      <c r="E212" s="12">
        <v>4</v>
      </c>
      <c r="AE212" s="10"/>
      <c r="AM212" s="12">
        <v>1</v>
      </c>
      <c r="AQ212" s="12">
        <v>2</v>
      </c>
      <c r="AT212" s="10"/>
      <c r="BL212" s="29"/>
      <c r="BM212" s="29"/>
      <c r="BN212" s="29"/>
      <c r="BO212" s="29"/>
    </row>
    <row r="213" spans="1:68" s="27" customFormat="1" ht="5.25" customHeight="1">
      <c r="C213" s="30"/>
      <c r="E213" s="30"/>
      <c r="AM213" s="30"/>
      <c r="AQ213" s="30"/>
    </row>
    <row r="214" spans="1:68" ht="5.25" customHeight="1">
      <c r="C214" s="12"/>
      <c r="E214" s="12"/>
      <c r="AM214" s="12"/>
      <c r="AQ214" s="12"/>
    </row>
    <row r="215" spans="1:68">
      <c r="A215" t="s">
        <v>93</v>
      </c>
      <c r="C215" s="12" t="s">
        <v>166</v>
      </c>
      <c r="E215" s="12">
        <v>38</v>
      </c>
      <c r="H215" s="28"/>
      <c r="I215" s="28"/>
      <c r="J215" s="28"/>
      <c r="K215" s="28"/>
      <c r="L215" s="28"/>
      <c r="AE215" s="28"/>
      <c r="AF215" s="28"/>
      <c r="AG215" s="28"/>
      <c r="AM215" s="9">
        <v>1</v>
      </c>
      <c r="AQ215" s="12">
        <v>2</v>
      </c>
      <c r="AT215" s="52"/>
      <c r="AU215" s="52"/>
      <c r="AV215" s="52"/>
      <c r="AW215" s="52"/>
      <c r="BL215" s="10"/>
      <c r="BM215" s="10"/>
      <c r="BN215" s="10"/>
      <c r="BO215" s="10"/>
      <c r="BP215" s="10"/>
    </row>
    <row r="216" spans="1:68" s="13" customFormat="1">
      <c r="C216" s="19"/>
      <c r="E216" s="12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 s="12"/>
      <c r="AN216"/>
      <c r="AO216"/>
      <c r="AP216"/>
      <c r="AQ216" s="12"/>
      <c r="AR216"/>
      <c r="AS216"/>
      <c r="AT216" s="52"/>
      <c r="AU216" s="52"/>
      <c r="AV216" s="52"/>
      <c r="AW216" s="52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 s="10"/>
      <c r="BM216" s="10"/>
      <c r="BN216" s="10"/>
      <c r="BO216" s="10"/>
      <c r="BP216" s="10"/>
    </row>
    <row r="217" spans="1:68" s="27" customFormat="1" ht="5.25" customHeight="1">
      <c r="C217" s="30"/>
      <c r="E217" s="30"/>
      <c r="AM217" s="30"/>
      <c r="AQ217" s="30"/>
    </row>
    <row r="218" spans="1:68" ht="5.25" customHeight="1">
      <c r="C218" s="12"/>
      <c r="E218" s="12"/>
      <c r="AM218" s="12"/>
      <c r="AQ218" s="12"/>
    </row>
    <row r="219" spans="1:68">
      <c r="A219" t="s">
        <v>167</v>
      </c>
      <c r="C219" s="12" t="s">
        <v>168</v>
      </c>
      <c r="E219" s="12">
        <v>38</v>
      </c>
      <c r="H219" s="28"/>
      <c r="I219" s="28"/>
      <c r="J219" s="28"/>
      <c r="K219" s="28"/>
      <c r="L219" s="28"/>
      <c r="AE219" s="28"/>
      <c r="AF219" s="28"/>
      <c r="AG219" s="28"/>
      <c r="AM219" s="9">
        <v>1</v>
      </c>
      <c r="AQ219" s="12">
        <v>2</v>
      </c>
      <c r="AT219" s="52"/>
      <c r="AU219" s="52"/>
      <c r="AV219" s="52"/>
      <c r="AW219" s="52"/>
      <c r="BL219" s="10"/>
      <c r="BM219" s="10"/>
      <c r="BN219" s="10"/>
      <c r="BO219" s="10"/>
      <c r="BP219" s="10"/>
    </row>
    <row r="220" spans="1:68">
      <c r="C220" s="12"/>
      <c r="E220" s="12"/>
      <c r="AM220" s="12"/>
      <c r="AQ220" s="12"/>
      <c r="AT220" s="52"/>
      <c r="AU220" s="52"/>
      <c r="AV220" s="52"/>
      <c r="AW220" s="52"/>
      <c r="BL220" s="10"/>
      <c r="BM220" s="10"/>
      <c r="BN220" s="10"/>
      <c r="BO220" s="10"/>
      <c r="BP220" s="10"/>
    </row>
    <row r="221" spans="1:68" s="27" customFormat="1" ht="5.25" customHeight="1">
      <c r="C221" s="30"/>
      <c r="E221" s="30"/>
      <c r="AM221" s="30"/>
      <c r="AQ221" s="30"/>
    </row>
    <row r="222" spans="1:68" ht="5.25" customHeight="1">
      <c r="C222" s="12"/>
      <c r="E222" s="12"/>
      <c r="AM222" s="12"/>
      <c r="AQ222" s="12"/>
    </row>
    <row r="223" spans="1:68">
      <c r="A223" t="s">
        <v>94</v>
      </c>
      <c r="C223" s="12" t="s">
        <v>169</v>
      </c>
      <c r="E223" s="12">
        <v>38</v>
      </c>
      <c r="H223" s="28"/>
      <c r="I223" s="28"/>
      <c r="J223" s="28"/>
      <c r="K223" s="28"/>
      <c r="L223" s="28"/>
      <c r="AE223" s="28"/>
      <c r="AF223" s="28"/>
      <c r="AG223" s="28"/>
      <c r="AM223" s="9">
        <v>1</v>
      </c>
      <c r="AQ223" s="12">
        <v>2</v>
      </c>
      <c r="AT223" s="52"/>
      <c r="AU223" s="52"/>
      <c r="AV223" s="52"/>
      <c r="AW223" s="52"/>
      <c r="BL223" s="10"/>
      <c r="BM223" s="10"/>
      <c r="BN223" s="10"/>
      <c r="BO223" s="10"/>
      <c r="BP223" s="10"/>
    </row>
    <row r="224" spans="1:68">
      <c r="C224" s="12"/>
      <c r="E224" s="12"/>
      <c r="AM224" s="12"/>
      <c r="AQ224" s="12"/>
      <c r="AT224" s="52"/>
      <c r="AU224" s="52"/>
      <c r="AV224" s="52"/>
      <c r="AW224" s="52"/>
      <c r="BL224" s="10"/>
      <c r="BM224" s="10"/>
      <c r="BN224" s="10"/>
      <c r="BO224" s="10"/>
      <c r="BP224" s="10"/>
    </row>
    <row r="225" spans="1:71" s="27" customFormat="1" ht="5.25" customHeight="1">
      <c r="C225" s="30"/>
      <c r="E225" s="30"/>
      <c r="AM225" s="30"/>
      <c r="AQ225" s="30"/>
    </row>
    <row r="226" spans="1:71" ht="5.25" customHeight="1">
      <c r="C226" s="12"/>
      <c r="E226" s="12"/>
      <c r="AM226" s="12"/>
      <c r="AQ226" s="12"/>
    </row>
    <row r="227" spans="1:71">
      <c r="A227" t="s">
        <v>196</v>
      </c>
      <c r="C227" s="12" t="s">
        <v>197</v>
      </c>
      <c r="E227" s="12">
        <v>9</v>
      </c>
      <c r="V227" s="10"/>
      <c r="W227" s="10"/>
      <c r="AM227" s="9">
        <v>1</v>
      </c>
      <c r="AQ227" s="12">
        <v>2</v>
      </c>
      <c r="AT227" s="29"/>
      <c r="AU227" s="29"/>
      <c r="AV227" s="29"/>
      <c r="BL227" s="10"/>
      <c r="BM227" s="10"/>
      <c r="BN227" s="10"/>
      <c r="BO227" s="10"/>
      <c r="BP227" s="10"/>
      <c r="BQ227" s="10"/>
      <c r="BR227" s="10"/>
    </row>
    <row r="228" spans="1:71" s="27" customFormat="1" ht="5.25" customHeight="1">
      <c r="C228" s="30"/>
      <c r="E228" s="30"/>
      <c r="AM228" s="30"/>
      <c r="AQ228" s="30"/>
    </row>
    <row r="229" spans="1:71" ht="5.25" customHeight="1">
      <c r="C229" s="12"/>
      <c r="E229" s="12"/>
      <c r="AM229" s="12"/>
      <c r="AQ229" s="12"/>
    </row>
    <row r="230" spans="1:71">
      <c r="A230" t="s">
        <v>198</v>
      </c>
      <c r="C230" s="12" t="s">
        <v>199</v>
      </c>
      <c r="E230" s="12">
        <v>9</v>
      </c>
      <c r="V230" s="10"/>
      <c r="AE230" s="10"/>
      <c r="AF230" s="10"/>
      <c r="AM230" s="9">
        <v>1</v>
      </c>
      <c r="AQ230" s="12">
        <v>2</v>
      </c>
      <c r="AT230" s="10"/>
      <c r="AU230" s="10"/>
      <c r="AV230" s="10"/>
      <c r="BL230" s="10"/>
      <c r="BM230" s="10"/>
      <c r="BN230" s="10"/>
      <c r="BO230" s="10"/>
      <c r="BP230" s="10"/>
      <c r="BQ230" s="10"/>
      <c r="BR230" s="10"/>
      <c r="BS230" s="10"/>
    </row>
    <row r="231" spans="1:71" s="27" customFormat="1" ht="5.25" customHeight="1">
      <c r="C231" s="30"/>
      <c r="E231" s="30"/>
      <c r="AM231" s="30"/>
      <c r="AQ231" s="30"/>
    </row>
    <row r="232" spans="1:71" ht="5.25" customHeight="1">
      <c r="C232" s="12"/>
      <c r="E232" s="12"/>
      <c r="AM232" s="12"/>
      <c r="AQ232" s="12"/>
    </row>
    <row r="233" spans="1:71">
      <c r="A233" t="s">
        <v>39</v>
      </c>
      <c r="C233" s="12" t="s">
        <v>200</v>
      </c>
      <c r="E233" s="12">
        <v>9</v>
      </c>
      <c r="V233" s="10"/>
      <c r="W233" s="10"/>
      <c r="AM233" s="9">
        <v>1</v>
      </c>
      <c r="AQ233" s="12">
        <v>2</v>
      </c>
      <c r="AT233" s="29"/>
      <c r="AU233" s="29"/>
      <c r="AV233" s="29"/>
      <c r="BL233" s="10"/>
      <c r="BM233" s="10"/>
      <c r="BN233" s="10"/>
      <c r="BO233" s="10"/>
      <c r="BP233" s="10"/>
      <c r="BQ233" s="10"/>
      <c r="BR233" s="10"/>
    </row>
    <row r="234" spans="1:71" s="27" customFormat="1" ht="5.25" customHeight="1">
      <c r="C234" s="30"/>
      <c r="E234" s="30"/>
      <c r="AM234" s="30"/>
      <c r="AQ234" s="30"/>
    </row>
    <row r="235" spans="1:71" ht="5.25" customHeight="1">
      <c r="C235" s="12"/>
      <c r="E235" s="12"/>
      <c r="AM235" s="12"/>
      <c r="AQ235" s="12"/>
    </row>
    <row r="236" spans="1:71">
      <c r="A236" t="s">
        <v>25</v>
      </c>
      <c r="B236" t="s">
        <v>206</v>
      </c>
      <c r="C236" s="12" t="s">
        <v>44</v>
      </c>
      <c r="E236" s="12">
        <v>4</v>
      </c>
      <c r="AE236" s="10"/>
      <c r="AM236" s="12">
        <v>1</v>
      </c>
      <c r="AQ236" s="12">
        <v>2</v>
      </c>
      <c r="AT236" s="10"/>
      <c r="BL236" s="10"/>
      <c r="BM236" s="10"/>
      <c r="BN236" s="10"/>
      <c r="BO236" s="10"/>
      <c r="BP236" s="10"/>
    </row>
    <row r="237" spans="1:71" ht="5.25" customHeight="1">
      <c r="C237" s="12"/>
      <c r="E237" s="12"/>
      <c r="AM237" s="12"/>
      <c r="AQ237" s="12"/>
    </row>
    <row r="238" spans="1:71" ht="5.25" customHeight="1">
      <c r="C238" s="12"/>
      <c r="E238" s="12"/>
      <c r="AM238" s="12"/>
      <c r="AQ238" s="12"/>
    </row>
    <row r="239" spans="1:71">
      <c r="C239" s="12" t="s">
        <v>45</v>
      </c>
      <c r="E239" s="12">
        <v>4</v>
      </c>
      <c r="AE239" s="10"/>
      <c r="AM239" s="12">
        <v>1</v>
      </c>
      <c r="AQ239" s="12">
        <v>2</v>
      </c>
      <c r="AT239" s="10"/>
      <c r="BL239" s="10"/>
      <c r="BM239" s="10"/>
      <c r="BN239" s="10"/>
      <c r="BO239" s="10"/>
      <c r="BP239" s="10"/>
    </row>
    <row r="240" spans="1:71" ht="5.25" customHeight="1">
      <c r="C240" s="12"/>
      <c r="E240" s="12"/>
      <c r="AM240" s="12"/>
      <c r="AQ240" s="12"/>
    </row>
    <row r="241" spans="1:68" ht="5.25" customHeight="1">
      <c r="C241" s="12"/>
      <c r="E241" s="12"/>
      <c r="AM241" s="12"/>
      <c r="AQ241" s="12"/>
    </row>
    <row r="242" spans="1:68">
      <c r="C242" s="12" t="s">
        <v>46</v>
      </c>
      <c r="E242" s="12">
        <v>4</v>
      </c>
      <c r="AE242" s="10"/>
      <c r="AM242" s="12">
        <v>1</v>
      </c>
      <c r="AQ242" s="12">
        <v>2</v>
      </c>
      <c r="AT242" s="10"/>
      <c r="BL242" s="10"/>
      <c r="BM242" s="10"/>
      <c r="BN242" s="10"/>
      <c r="BO242" s="10"/>
      <c r="BP242" s="10"/>
    </row>
    <row r="243" spans="1:68" s="27" customFormat="1" ht="5.25" customHeight="1">
      <c r="C243" s="30"/>
      <c r="E243" s="30"/>
      <c r="AM243" s="30"/>
      <c r="AQ243" s="30"/>
    </row>
    <row r="244" spans="1:68" ht="5.25" customHeight="1">
      <c r="C244" s="12"/>
      <c r="E244" s="12"/>
      <c r="AM244" s="12"/>
      <c r="AQ244" s="12"/>
    </row>
    <row r="245" spans="1:68">
      <c r="A245" t="s">
        <v>27</v>
      </c>
      <c r="B245" t="s">
        <v>207</v>
      </c>
      <c r="C245" s="12" t="s">
        <v>44</v>
      </c>
      <c r="E245" s="12">
        <v>4</v>
      </c>
      <c r="AE245" s="10"/>
      <c r="AM245" s="12">
        <v>1</v>
      </c>
      <c r="AQ245" s="12">
        <v>2</v>
      </c>
      <c r="AT245" s="10"/>
      <c r="BL245" s="10"/>
      <c r="BM245" s="10"/>
      <c r="BN245" s="10"/>
      <c r="BO245" s="10"/>
      <c r="BP245" s="10"/>
    </row>
    <row r="246" spans="1:68" ht="5.25" customHeight="1">
      <c r="C246" s="12"/>
      <c r="E246" s="12"/>
      <c r="AM246" s="12"/>
      <c r="AQ246" s="12"/>
    </row>
    <row r="247" spans="1:68" ht="5.25" customHeight="1">
      <c r="C247" s="12"/>
      <c r="E247" s="12"/>
      <c r="AM247" s="12"/>
      <c r="AQ247" s="12"/>
    </row>
    <row r="248" spans="1:68">
      <c r="C248" s="12" t="s">
        <v>45</v>
      </c>
      <c r="E248" s="12">
        <v>4</v>
      </c>
      <c r="AE248" s="10"/>
      <c r="AM248" s="12">
        <v>1</v>
      </c>
      <c r="AQ248" s="12">
        <v>2</v>
      </c>
      <c r="AT248" s="10"/>
      <c r="BL248" s="10"/>
      <c r="BM248" s="10"/>
      <c r="BN248" s="10"/>
      <c r="BO248" s="10"/>
      <c r="BP248" s="10"/>
    </row>
    <row r="249" spans="1:68" ht="5.25" customHeight="1">
      <c r="C249" s="12"/>
      <c r="E249" s="12"/>
      <c r="AM249" s="12"/>
      <c r="AQ249" s="12"/>
    </row>
    <row r="250" spans="1:68" ht="5.25" customHeight="1">
      <c r="C250" s="12"/>
      <c r="E250" s="12"/>
      <c r="AM250" s="12"/>
      <c r="AQ250" s="12"/>
    </row>
    <row r="251" spans="1:68">
      <c r="C251" s="12" t="s">
        <v>46</v>
      </c>
      <c r="E251" s="12">
        <v>4</v>
      </c>
      <c r="AE251" s="10"/>
      <c r="AM251" s="12">
        <v>1</v>
      </c>
      <c r="AQ251" s="12">
        <v>2</v>
      </c>
      <c r="AT251" s="10"/>
      <c r="BL251" s="10"/>
      <c r="BM251" s="10"/>
      <c r="BN251" s="10"/>
      <c r="BO251" s="10"/>
      <c r="BP251" s="10"/>
    </row>
    <row r="252" spans="1:68" s="27" customFormat="1" ht="5.25" customHeight="1">
      <c r="C252" s="30"/>
      <c r="E252" s="30"/>
      <c r="AM252" s="30"/>
      <c r="AQ252" s="30"/>
    </row>
    <row r="253" spans="1:68" ht="5.25" customHeight="1">
      <c r="C253" s="12"/>
      <c r="E253" s="12"/>
      <c r="AM253" s="12"/>
      <c r="AQ253" s="12"/>
    </row>
    <row r="254" spans="1:68">
      <c r="A254" t="s">
        <v>26</v>
      </c>
      <c r="B254" t="s">
        <v>208</v>
      </c>
      <c r="C254" s="12" t="s">
        <v>44</v>
      </c>
      <c r="E254" s="12">
        <v>4</v>
      </c>
      <c r="AE254" s="10"/>
      <c r="AM254" s="12">
        <v>1</v>
      </c>
      <c r="AQ254" s="12">
        <v>2</v>
      </c>
      <c r="AT254" s="10"/>
      <c r="BL254" s="10"/>
      <c r="BM254" s="10"/>
      <c r="BN254" s="10"/>
      <c r="BO254" s="10"/>
      <c r="BP254" s="10"/>
    </row>
    <row r="255" spans="1:68" ht="5.25" customHeight="1">
      <c r="C255" s="12"/>
      <c r="E255" s="12"/>
      <c r="AM255" s="12"/>
      <c r="AQ255" s="12"/>
    </row>
    <row r="256" spans="1:68" ht="5.25" customHeight="1">
      <c r="C256" s="12"/>
      <c r="E256" s="12"/>
      <c r="AM256" s="12"/>
      <c r="AQ256" s="12"/>
    </row>
    <row r="257" spans="1:68">
      <c r="C257" s="12" t="s">
        <v>45</v>
      </c>
      <c r="E257" s="12">
        <v>4</v>
      </c>
      <c r="AE257" s="10"/>
      <c r="AM257" s="12">
        <v>1</v>
      </c>
      <c r="AQ257" s="12">
        <v>2</v>
      </c>
      <c r="AT257" s="10"/>
      <c r="BL257" s="10"/>
      <c r="BM257" s="10"/>
      <c r="BN257" s="10"/>
      <c r="BO257" s="10"/>
      <c r="BP257" s="10"/>
    </row>
    <row r="258" spans="1:68" ht="5.25" customHeight="1">
      <c r="C258" s="12"/>
      <c r="E258" s="12"/>
      <c r="AM258" s="12"/>
      <c r="AQ258" s="12"/>
    </row>
    <row r="259" spans="1:68" ht="5.25" customHeight="1">
      <c r="C259" s="12"/>
      <c r="E259" s="12"/>
      <c r="AM259" s="12"/>
      <c r="AQ259" s="12"/>
    </row>
    <row r="260" spans="1:68">
      <c r="C260" s="12" t="s">
        <v>46</v>
      </c>
      <c r="E260" s="12">
        <v>4</v>
      </c>
      <c r="AE260" s="10"/>
      <c r="AM260" s="12">
        <v>1</v>
      </c>
      <c r="AQ260" s="12">
        <v>2</v>
      </c>
      <c r="AT260" s="10"/>
      <c r="BL260" s="10"/>
      <c r="BM260" s="10"/>
      <c r="BN260" s="10"/>
      <c r="BO260" s="10"/>
      <c r="BP260" s="10"/>
    </row>
    <row r="261" spans="1:68" s="27" customFormat="1" ht="5.25" customHeight="1">
      <c r="C261" s="30"/>
      <c r="E261" s="30"/>
      <c r="AM261" s="30"/>
      <c r="AQ261" s="30"/>
    </row>
    <row r="262" spans="1:68" ht="5.25" customHeight="1">
      <c r="C262" s="12"/>
      <c r="E262" s="12"/>
      <c r="AM262" s="12"/>
      <c r="AQ262" s="12"/>
    </row>
    <row r="263" spans="1:68">
      <c r="A263" t="s">
        <v>216</v>
      </c>
      <c r="B263" t="s">
        <v>217</v>
      </c>
      <c r="C263" s="12" t="s">
        <v>44</v>
      </c>
      <c r="E263" s="12">
        <v>4</v>
      </c>
      <c r="AE263" s="10"/>
      <c r="AM263" s="12">
        <v>1</v>
      </c>
      <c r="AQ263" s="12">
        <v>2</v>
      </c>
      <c r="AT263" s="10"/>
      <c r="BL263" s="28"/>
      <c r="BM263" s="28"/>
      <c r="BN263" s="28"/>
      <c r="BO263" s="28"/>
      <c r="BP263" s="28"/>
    </row>
    <row r="264" spans="1:68" ht="5.25" customHeight="1">
      <c r="C264" s="12"/>
      <c r="E264" s="12"/>
      <c r="AM264" s="12"/>
      <c r="AQ264" s="12"/>
    </row>
    <row r="265" spans="1:68" ht="5.25" customHeight="1">
      <c r="C265" s="12"/>
      <c r="E265" s="12"/>
      <c r="AM265" s="12"/>
      <c r="AQ265" s="12"/>
    </row>
    <row r="266" spans="1:68">
      <c r="C266" s="12" t="s">
        <v>45</v>
      </c>
      <c r="E266" s="12">
        <v>4</v>
      </c>
      <c r="AE266" s="10"/>
      <c r="AM266" s="12">
        <v>1</v>
      </c>
      <c r="AQ266" s="12">
        <v>2</v>
      </c>
      <c r="AT266" s="10"/>
      <c r="BL266" s="28"/>
      <c r="BM266" s="28"/>
      <c r="BN266" s="28"/>
      <c r="BO266" s="28"/>
      <c r="BP266" s="28"/>
    </row>
    <row r="267" spans="1:68" ht="5.25" customHeight="1">
      <c r="C267" s="12"/>
      <c r="E267" s="12"/>
      <c r="AM267" s="12"/>
      <c r="AQ267" s="12"/>
    </row>
    <row r="268" spans="1:68" ht="5.25" customHeight="1">
      <c r="C268" s="12"/>
      <c r="E268" s="12"/>
      <c r="AM268" s="12"/>
      <c r="AQ268" s="12"/>
    </row>
    <row r="269" spans="1:68">
      <c r="C269" s="12" t="s">
        <v>46</v>
      </c>
      <c r="E269" s="12">
        <v>4</v>
      </c>
      <c r="AE269" s="10"/>
      <c r="AM269" s="12">
        <v>1</v>
      </c>
      <c r="AQ269" s="12">
        <v>2</v>
      </c>
      <c r="AT269" s="10"/>
      <c r="BL269" s="28"/>
      <c r="BM269" s="28"/>
      <c r="BN269" s="28"/>
      <c r="BO269" s="28"/>
      <c r="BP269" s="28"/>
    </row>
    <row r="270" spans="1:68" s="27" customFormat="1" ht="5.25" customHeight="1">
      <c r="C270" s="30"/>
      <c r="E270" s="30"/>
      <c r="AM270" s="30"/>
      <c r="AQ270" s="30"/>
    </row>
    <row r="271" spans="1:68" ht="5.25" customHeight="1">
      <c r="C271" s="12"/>
      <c r="E271" s="12"/>
      <c r="AM271" s="12"/>
      <c r="AQ271" s="12"/>
    </row>
    <row r="272" spans="1:68">
      <c r="A272" t="s">
        <v>218</v>
      </c>
      <c r="B272" t="s">
        <v>219</v>
      </c>
      <c r="C272" s="12" t="s">
        <v>44</v>
      </c>
      <c r="E272" s="12">
        <v>4</v>
      </c>
      <c r="AE272" s="10"/>
      <c r="AM272" s="12">
        <v>1</v>
      </c>
      <c r="AQ272" s="12">
        <v>2</v>
      </c>
      <c r="AT272" s="10"/>
      <c r="BL272" s="28"/>
      <c r="BM272" s="28"/>
      <c r="BN272" s="28"/>
      <c r="BO272" s="28"/>
      <c r="BP272" s="28"/>
    </row>
    <row r="273" spans="1:68" ht="5.25" customHeight="1">
      <c r="C273" s="12"/>
      <c r="E273" s="12"/>
      <c r="AM273" s="12"/>
      <c r="AQ273" s="12"/>
    </row>
    <row r="274" spans="1:68" ht="5.25" customHeight="1">
      <c r="C274" s="12"/>
      <c r="E274" s="12"/>
      <c r="AM274" s="12"/>
      <c r="AQ274" s="12"/>
    </row>
    <row r="275" spans="1:68">
      <c r="C275" s="12" t="s">
        <v>45</v>
      </c>
      <c r="E275" s="12">
        <v>4</v>
      </c>
      <c r="AE275" s="10"/>
      <c r="AM275" s="12">
        <v>1</v>
      </c>
      <c r="AQ275" s="12">
        <v>2</v>
      </c>
      <c r="AT275" s="10"/>
      <c r="BL275" s="28"/>
      <c r="BM275" s="28"/>
      <c r="BN275" s="28"/>
      <c r="BO275" s="28"/>
      <c r="BP275" s="28"/>
    </row>
    <row r="276" spans="1:68" ht="5.25" customHeight="1">
      <c r="C276" s="12"/>
      <c r="E276" s="12"/>
      <c r="AM276" s="12"/>
      <c r="AQ276" s="12"/>
    </row>
    <row r="277" spans="1:68" ht="5.25" customHeight="1">
      <c r="C277" s="12"/>
      <c r="E277" s="12"/>
      <c r="AM277" s="12"/>
      <c r="AQ277" s="12"/>
    </row>
    <row r="278" spans="1:68">
      <c r="C278" s="12" t="s">
        <v>46</v>
      </c>
      <c r="E278" s="12">
        <v>4</v>
      </c>
      <c r="AE278" s="10"/>
      <c r="AM278" s="12">
        <v>1</v>
      </c>
      <c r="AQ278" s="12">
        <v>2</v>
      </c>
      <c r="AT278" s="10"/>
      <c r="BL278" s="28"/>
      <c r="BM278" s="28"/>
      <c r="BN278" s="28"/>
      <c r="BO278" s="28"/>
      <c r="BP278" s="28"/>
    </row>
    <row r="279" spans="1:68" s="27" customFormat="1" ht="5.25" customHeight="1">
      <c r="C279" s="30"/>
      <c r="E279" s="30"/>
      <c r="AM279" s="30"/>
      <c r="AQ279" s="30"/>
    </row>
    <row r="280" spans="1:68" ht="5.25" customHeight="1">
      <c r="C280" s="12"/>
      <c r="E280" s="12"/>
      <c r="AM280" s="12"/>
      <c r="AQ280" s="12"/>
    </row>
    <row r="281" spans="1:68">
      <c r="A281" t="s">
        <v>220</v>
      </c>
      <c r="B281" t="s">
        <v>221</v>
      </c>
      <c r="C281" s="12" t="s">
        <v>44</v>
      </c>
      <c r="E281" s="12">
        <v>4</v>
      </c>
      <c r="AE281" s="10"/>
      <c r="AM281" s="12">
        <v>1</v>
      </c>
      <c r="AQ281" s="12">
        <v>2</v>
      </c>
      <c r="AT281" s="10"/>
      <c r="BL281" s="28"/>
      <c r="BM281" s="28"/>
      <c r="BN281" s="28"/>
      <c r="BO281" s="28"/>
      <c r="BP281" s="28"/>
    </row>
    <row r="282" spans="1:68" ht="5.25" customHeight="1">
      <c r="C282" s="12"/>
      <c r="E282" s="12"/>
      <c r="AM282" s="12"/>
      <c r="AQ282" s="12"/>
    </row>
    <row r="283" spans="1:68" ht="5.25" customHeight="1">
      <c r="C283" s="12"/>
      <c r="E283" s="12"/>
      <c r="AM283" s="12"/>
      <c r="AQ283" s="12"/>
    </row>
    <row r="284" spans="1:68">
      <c r="C284" s="12" t="s">
        <v>45</v>
      </c>
      <c r="E284" s="12">
        <v>4</v>
      </c>
      <c r="AE284" s="10"/>
      <c r="AM284" s="12">
        <v>1</v>
      </c>
      <c r="AQ284" s="12">
        <v>2</v>
      </c>
      <c r="AT284" s="10"/>
      <c r="BL284" s="28"/>
      <c r="BM284" s="28"/>
      <c r="BN284" s="28"/>
      <c r="BO284" s="28"/>
      <c r="BP284" s="28"/>
    </row>
    <row r="285" spans="1:68" ht="5.25" customHeight="1">
      <c r="C285" s="12"/>
      <c r="E285" s="12"/>
      <c r="AM285" s="12"/>
      <c r="AQ285" s="12"/>
    </row>
    <row r="286" spans="1:68" ht="5.25" customHeight="1">
      <c r="C286" s="12"/>
      <c r="E286" s="12"/>
      <c r="AM286" s="12"/>
      <c r="AQ286" s="12"/>
    </row>
    <row r="287" spans="1:68">
      <c r="C287" s="12" t="s">
        <v>46</v>
      </c>
      <c r="E287" s="12">
        <v>4</v>
      </c>
      <c r="AE287" s="10"/>
      <c r="AM287" s="12">
        <v>1</v>
      </c>
      <c r="AQ287" s="12">
        <v>2</v>
      </c>
      <c r="AT287" s="10"/>
      <c r="BL287" s="28"/>
      <c r="BM287" s="28"/>
      <c r="BN287" s="28"/>
      <c r="BO287" s="28"/>
      <c r="BP287" s="28"/>
    </row>
    <row r="288" spans="1:68" s="27" customFormat="1" ht="5.25" customHeight="1">
      <c r="C288" s="30"/>
      <c r="E288" s="30"/>
      <c r="AM288" s="30"/>
      <c r="AQ288" s="30"/>
    </row>
    <row r="289" spans="1:79" s="21" customFormat="1" ht="5.25" customHeight="1">
      <c r="C289" s="26"/>
      <c r="E289" s="12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 s="12"/>
      <c r="AN289"/>
      <c r="AO289"/>
      <c r="AP289"/>
      <c r="AQ289" s="12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</row>
    <row r="290" spans="1:79">
      <c r="A290" t="s">
        <v>222</v>
      </c>
      <c r="B290" t="s">
        <v>223</v>
      </c>
      <c r="C290" s="12" t="s">
        <v>44</v>
      </c>
      <c r="E290" s="12">
        <v>4</v>
      </c>
      <c r="AE290" s="10"/>
      <c r="AM290" s="12">
        <v>1</v>
      </c>
      <c r="AQ290" s="12">
        <v>2</v>
      </c>
      <c r="AT290" s="10"/>
      <c r="BL290" s="28"/>
      <c r="BM290" s="28"/>
      <c r="BN290" s="28"/>
      <c r="BO290" s="28"/>
      <c r="BP290" s="28"/>
    </row>
    <row r="291" spans="1:79" ht="5.25" customHeight="1">
      <c r="C291" s="12"/>
      <c r="E291" s="12"/>
      <c r="AM291" s="12"/>
      <c r="AQ291" s="12"/>
    </row>
    <row r="292" spans="1:79" ht="5.25" customHeight="1">
      <c r="C292" s="12"/>
      <c r="E292" s="12"/>
      <c r="AM292" s="12"/>
      <c r="AQ292" s="12"/>
    </row>
    <row r="293" spans="1:79">
      <c r="C293" s="12" t="s">
        <v>45</v>
      </c>
      <c r="E293" s="12">
        <v>4</v>
      </c>
      <c r="AE293" s="10"/>
      <c r="AM293" s="12">
        <v>1</v>
      </c>
      <c r="AQ293" s="12">
        <v>2</v>
      </c>
      <c r="AT293" s="10"/>
      <c r="BL293" s="28"/>
      <c r="BM293" s="28"/>
      <c r="BN293" s="28"/>
      <c r="BO293" s="28"/>
      <c r="BP293" s="28"/>
    </row>
    <row r="294" spans="1:79" s="27" customFormat="1" ht="5.25" customHeight="1">
      <c r="C294" s="30"/>
      <c r="E294" s="30"/>
      <c r="AM294" s="30"/>
      <c r="AQ294" s="30"/>
    </row>
    <row r="295" spans="1:79" ht="5.25" customHeight="1">
      <c r="C295" s="12"/>
      <c r="E295" s="12"/>
      <c r="AM295" s="12"/>
      <c r="AQ295" s="12"/>
    </row>
    <row r="296" spans="1:79">
      <c r="A296" t="s">
        <v>224</v>
      </c>
      <c r="B296" t="s">
        <v>225</v>
      </c>
      <c r="C296" s="12" t="s">
        <v>44</v>
      </c>
      <c r="E296" s="12">
        <v>4</v>
      </c>
      <c r="AE296" s="10"/>
      <c r="AM296" s="12">
        <v>1</v>
      </c>
      <c r="AQ296" s="12">
        <v>2</v>
      </c>
      <c r="AT296" s="10"/>
      <c r="BL296" s="28"/>
      <c r="BM296" s="28"/>
      <c r="BN296" s="28"/>
      <c r="BO296" s="28"/>
      <c r="BP296" s="28"/>
    </row>
    <row r="297" spans="1:79" ht="5.25" customHeight="1">
      <c r="C297" s="12"/>
      <c r="E297" s="12"/>
      <c r="AM297" s="12"/>
      <c r="AQ297" s="12"/>
    </row>
    <row r="298" spans="1:79" ht="5.25" customHeight="1">
      <c r="C298" s="12"/>
      <c r="E298" s="12"/>
      <c r="AM298" s="12"/>
      <c r="AQ298" s="12"/>
    </row>
    <row r="299" spans="1:79">
      <c r="C299" s="12" t="s">
        <v>45</v>
      </c>
      <c r="E299" s="12">
        <v>4</v>
      </c>
      <c r="AE299" s="10"/>
      <c r="AM299" s="12">
        <v>1</v>
      </c>
      <c r="AQ299" s="12">
        <v>2</v>
      </c>
      <c r="AT299" s="10"/>
      <c r="BL299" s="28"/>
      <c r="BM299" s="28"/>
      <c r="BN299" s="28"/>
      <c r="BO299" s="28"/>
      <c r="BP299" s="28"/>
    </row>
    <row r="300" spans="1:79" s="27" customFormat="1" ht="5.25" customHeight="1">
      <c r="C300" s="30"/>
      <c r="E300" s="30"/>
      <c r="AM300" s="30"/>
      <c r="AQ300" s="30"/>
    </row>
    <row r="301" spans="1:79" ht="5.25" customHeight="1">
      <c r="C301" s="12"/>
      <c r="E301" s="12"/>
      <c r="AM301" s="12"/>
      <c r="AQ301" s="12"/>
    </row>
    <row r="302" spans="1:79">
      <c r="A302" t="s">
        <v>17</v>
      </c>
      <c r="C302" s="40" t="s">
        <v>231</v>
      </c>
      <c r="E302" s="12">
        <v>57</v>
      </c>
      <c r="H302" s="28"/>
      <c r="I302" s="28"/>
      <c r="J302" s="28"/>
      <c r="K302" s="28"/>
      <c r="AE302" s="29"/>
      <c r="AF302" s="29"/>
      <c r="AG302" s="29"/>
      <c r="AM302" s="9">
        <v>1</v>
      </c>
      <c r="AQ302" s="12">
        <v>1</v>
      </c>
      <c r="AT302" s="28"/>
      <c r="AU302" s="28"/>
      <c r="AV302" s="28"/>
      <c r="AW302" s="28"/>
      <c r="AX302" s="28"/>
      <c r="BL302" s="10"/>
      <c r="BM302" s="10"/>
      <c r="BN302" s="10"/>
      <c r="BO302" s="10"/>
      <c r="BP302" s="10"/>
    </row>
    <row r="303" spans="1:79">
      <c r="C303" s="12"/>
      <c r="E303" s="12"/>
      <c r="H303" s="28"/>
      <c r="I303" s="28"/>
      <c r="J303" s="28"/>
      <c r="K303" s="15"/>
      <c r="AM303" s="12"/>
      <c r="AQ303" s="12"/>
      <c r="AT303" s="28"/>
      <c r="AU303" s="28"/>
      <c r="AV303" s="28"/>
      <c r="AW303" s="28"/>
      <c r="AX303" s="15"/>
      <c r="BL303" s="10"/>
      <c r="BM303" s="10"/>
      <c r="BN303" s="10"/>
      <c r="BO303" s="10"/>
      <c r="BP303" s="10"/>
    </row>
    <row r="304" spans="1:79" s="27" customFormat="1" ht="5.25" customHeight="1">
      <c r="C304" s="30"/>
      <c r="E304" s="30"/>
      <c r="AM304" s="30"/>
      <c r="AQ304" s="30"/>
    </row>
    <row r="305" spans="1:79" ht="5.25" customHeight="1">
      <c r="C305" s="12"/>
      <c r="E305" s="12"/>
      <c r="AM305" s="12"/>
      <c r="AQ305" s="12"/>
    </row>
    <row r="306" spans="1:79">
      <c r="A306" t="s">
        <v>18</v>
      </c>
      <c r="C306" s="40" t="s">
        <v>232</v>
      </c>
      <c r="E306" s="12">
        <v>57</v>
      </c>
      <c r="H306" s="28"/>
      <c r="I306" s="28"/>
      <c r="J306" s="28"/>
      <c r="K306" s="28"/>
      <c r="AE306" s="29"/>
      <c r="AF306" s="29"/>
      <c r="AG306" s="29"/>
      <c r="AM306" s="9">
        <v>1</v>
      </c>
      <c r="AQ306" s="12">
        <v>1</v>
      </c>
      <c r="AT306" s="28"/>
      <c r="AU306" s="28"/>
      <c r="AV306" s="28"/>
      <c r="AW306" s="28"/>
      <c r="AX306" s="28"/>
      <c r="BL306" s="10"/>
      <c r="BM306" s="10"/>
      <c r="BN306" s="10"/>
      <c r="BO306" s="10"/>
      <c r="BP306" s="10"/>
    </row>
    <row r="307" spans="1:79">
      <c r="C307" s="12"/>
      <c r="E307" s="12"/>
      <c r="H307" s="28"/>
      <c r="I307" s="28"/>
      <c r="J307" s="28"/>
      <c r="K307" s="15"/>
      <c r="AM307" s="12"/>
      <c r="AQ307" s="12"/>
      <c r="AT307" s="28"/>
      <c r="AU307" s="28"/>
      <c r="AV307" s="28"/>
      <c r="AW307" s="28"/>
      <c r="AX307" s="15"/>
      <c r="BL307" s="10"/>
      <c r="BM307" s="10"/>
      <c r="BN307" s="10"/>
      <c r="BO307" s="10"/>
      <c r="BP307" s="10"/>
    </row>
    <row r="308" spans="1:79" s="27" customFormat="1" ht="5.25" customHeight="1">
      <c r="C308" s="30"/>
      <c r="E308" s="30"/>
      <c r="AM308" s="30"/>
      <c r="AQ308" s="30"/>
    </row>
    <row r="309" spans="1:79" ht="5.25" customHeight="1">
      <c r="C309" s="12"/>
      <c r="E309" s="12"/>
      <c r="AM309" s="12"/>
      <c r="AQ309" s="12"/>
    </row>
    <row r="310" spans="1:79">
      <c r="A310" s="39" t="s">
        <v>79</v>
      </c>
      <c r="C310" s="40" t="s">
        <v>235</v>
      </c>
      <c r="E310" s="12">
        <v>57</v>
      </c>
      <c r="H310" s="28"/>
      <c r="I310" s="28"/>
      <c r="J310" s="28"/>
      <c r="K310" s="28"/>
      <c r="AE310" s="29"/>
      <c r="AF310" s="29"/>
      <c r="AG310" s="29"/>
      <c r="AM310" s="9">
        <v>1</v>
      </c>
      <c r="AQ310" s="12">
        <v>1</v>
      </c>
      <c r="AT310" s="28"/>
      <c r="AU310" s="28"/>
      <c r="AV310" s="28"/>
      <c r="AW310" s="28"/>
      <c r="AX310" s="28"/>
      <c r="BL310" s="10"/>
      <c r="BM310" s="10"/>
      <c r="BN310" s="10"/>
      <c r="BO310" s="10"/>
      <c r="BP310" s="10"/>
    </row>
    <row r="311" spans="1:79">
      <c r="C311" s="12"/>
      <c r="E311" s="12"/>
      <c r="H311" s="28"/>
      <c r="I311" s="28"/>
      <c r="J311" s="28"/>
      <c r="K311" s="15"/>
      <c r="AM311" s="12"/>
      <c r="AQ311" s="12"/>
      <c r="AT311" s="28"/>
      <c r="AU311" s="28"/>
      <c r="AV311" s="28"/>
      <c r="AW311" s="28"/>
      <c r="AX311" s="15"/>
      <c r="BL311" s="10"/>
      <c r="BM311" s="10"/>
      <c r="BN311" s="10"/>
      <c r="BO311" s="10"/>
      <c r="BP311" s="10"/>
    </row>
    <row r="312" spans="1:79" s="27" customFormat="1" ht="5.25" customHeight="1">
      <c r="C312" s="30"/>
      <c r="E312" s="30"/>
      <c r="AM312" s="30"/>
      <c r="AQ312" s="30"/>
    </row>
    <row r="313" spans="1:79" s="21" customFormat="1" ht="4.9000000000000004" customHeight="1">
      <c r="A313" s="41"/>
      <c r="B313" s="20"/>
      <c r="C313" s="42"/>
      <c r="D313" s="20"/>
      <c r="E313" s="42"/>
      <c r="F313" s="20"/>
      <c r="G313" s="20"/>
      <c r="H313" s="43"/>
      <c r="I313" s="44"/>
      <c r="J313" s="45"/>
      <c r="K313" s="44"/>
      <c r="L313" s="44"/>
      <c r="M313" s="44"/>
      <c r="N313" s="44"/>
      <c r="O313" s="44"/>
      <c r="P313" s="44"/>
      <c r="Q313" s="44"/>
      <c r="R313" s="44"/>
      <c r="S313" s="44"/>
      <c r="T313" s="37"/>
      <c r="U313" s="37"/>
      <c r="V313" s="43"/>
      <c r="W313" s="44"/>
      <c r="X313" s="44"/>
      <c r="Y313" s="44"/>
      <c r="Z313" s="44"/>
      <c r="AA313" s="44"/>
      <c r="AB313" s="44"/>
      <c r="AC313" s="20"/>
      <c r="AD313" s="20"/>
      <c r="AE313" s="43"/>
      <c r="AF313" s="44"/>
      <c r="AG313" s="44"/>
      <c r="AH313" s="44"/>
      <c r="AI313" s="44"/>
      <c r="AJ313" s="20"/>
      <c r="AK313" s="20"/>
      <c r="AL313" s="42"/>
      <c r="AM313" s="42"/>
      <c r="AN313" s="42"/>
      <c r="AO313" s="20"/>
      <c r="AP313" s="20"/>
      <c r="AQ313" s="42"/>
      <c r="AR313" s="20"/>
      <c r="AS313" s="20"/>
      <c r="AT313" s="43"/>
      <c r="AU313" s="44"/>
      <c r="AV313" s="44"/>
      <c r="AW313" s="44"/>
      <c r="AX313" s="44"/>
      <c r="AY313" s="44"/>
      <c r="AZ313" s="44"/>
      <c r="BA313" s="44"/>
      <c r="BB313" s="44"/>
      <c r="BC313" s="44"/>
      <c r="BD313" s="44"/>
      <c r="BE313" s="44"/>
      <c r="BF313" s="44"/>
      <c r="BG313" s="44"/>
      <c r="BH313" s="44"/>
      <c r="BI313" s="44"/>
      <c r="BJ313" s="20"/>
      <c r="BK313" s="20"/>
      <c r="BL313" s="43"/>
      <c r="BM313" s="44"/>
      <c r="BN313" s="44"/>
      <c r="BO313" s="44"/>
      <c r="BP313" s="44"/>
      <c r="BQ313" s="44"/>
      <c r="BR313" s="44"/>
      <c r="BS313" s="44"/>
      <c r="BT313" s="44"/>
      <c r="BU313" s="44"/>
      <c r="BV313" s="44"/>
      <c r="BW313" s="44"/>
      <c r="BX313" s="44"/>
      <c r="BY313" s="44"/>
      <c r="BZ313" s="44"/>
      <c r="CA313" s="44"/>
    </row>
    <row r="314" spans="1:79">
      <c r="A314" s="39" t="s">
        <v>118</v>
      </c>
      <c r="C314" s="40" t="s">
        <v>262</v>
      </c>
      <c r="E314" s="12">
        <v>57</v>
      </c>
      <c r="H314" s="28"/>
      <c r="I314" s="28"/>
      <c r="J314" s="28"/>
      <c r="K314" s="28"/>
      <c r="AE314" s="29"/>
      <c r="AF314" s="29"/>
      <c r="AG314" s="29"/>
      <c r="AM314" s="9">
        <v>1</v>
      </c>
      <c r="AQ314" s="12">
        <v>1</v>
      </c>
      <c r="AT314" s="28"/>
      <c r="AU314" s="28"/>
      <c r="AV314" s="28"/>
      <c r="AW314" s="28"/>
      <c r="AX314" s="28"/>
      <c r="BL314" s="10"/>
      <c r="BM314" s="10"/>
      <c r="BN314" s="10"/>
      <c r="BO314" s="10"/>
      <c r="BP314" s="10"/>
    </row>
    <row r="315" spans="1:79">
      <c r="C315" s="33"/>
      <c r="E315" s="12"/>
      <c r="H315" s="28"/>
      <c r="I315" s="28"/>
      <c r="J315" s="28"/>
      <c r="K315" s="15"/>
      <c r="AM315" s="12"/>
      <c r="AQ315" s="12"/>
      <c r="AT315" s="28"/>
      <c r="AU315" s="28"/>
      <c r="AV315" s="28"/>
      <c r="AW315" s="28"/>
      <c r="AX315" s="15"/>
      <c r="BL315" s="10"/>
      <c r="BM315" s="10"/>
      <c r="BN315" s="10"/>
      <c r="BO315" s="10"/>
      <c r="BP315" s="10"/>
    </row>
    <row r="316" spans="1:79" s="27" customFormat="1" ht="4.1500000000000004" customHeight="1">
      <c r="C316" s="36"/>
      <c r="E316" s="30"/>
      <c r="AM316" s="30"/>
      <c r="AQ316" s="30"/>
    </row>
    <row r="317" spans="1:79" ht="5.25" customHeight="1">
      <c r="C317" s="12"/>
      <c r="E317" s="12"/>
      <c r="AM317" s="12"/>
      <c r="AQ317" s="12"/>
    </row>
    <row r="318" spans="1:79">
      <c r="A318" t="s">
        <v>170</v>
      </c>
      <c r="C318" s="12" t="s">
        <v>171</v>
      </c>
      <c r="E318" s="12">
        <v>37</v>
      </c>
      <c r="H318" s="28"/>
      <c r="I318" s="28"/>
      <c r="J318" s="28"/>
      <c r="V318" s="29"/>
      <c r="W318" s="29"/>
      <c r="X318" s="29"/>
      <c r="Y318" s="29"/>
      <c r="AE318" s="10"/>
      <c r="AM318" s="9">
        <v>1</v>
      </c>
      <c r="AQ318" s="12" t="s">
        <v>24</v>
      </c>
      <c r="AT318" s="28"/>
      <c r="AU318" s="28"/>
      <c r="AV318" s="28"/>
      <c r="AW318" s="28"/>
      <c r="AX318" s="28"/>
      <c r="AY318" s="28"/>
      <c r="BL318" s="10"/>
      <c r="BM318" s="10"/>
      <c r="BN318" s="10"/>
      <c r="BO318" s="10"/>
      <c r="BP318" s="10"/>
      <c r="BQ318" s="10"/>
      <c r="BR318" s="10"/>
      <c r="BS318" s="10"/>
    </row>
    <row r="319" spans="1:79" s="27" customFormat="1" ht="5.25" customHeight="1">
      <c r="C319" s="30"/>
      <c r="E319" s="30"/>
      <c r="AM319" s="30"/>
      <c r="AQ319" s="30"/>
    </row>
    <row r="320" spans="1:79" s="13" customFormat="1" ht="5.25" customHeight="1">
      <c r="C320" s="19"/>
      <c r="E320" s="19"/>
      <c r="H320" s="27"/>
      <c r="I320" s="27"/>
      <c r="J320" s="27"/>
      <c r="V320" s="27"/>
      <c r="W320" s="27"/>
      <c r="X320" s="27"/>
      <c r="Y320" s="27"/>
      <c r="AE320" s="27"/>
      <c r="AM320" s="30"/>
      <c r="AQ320" s="19"/>
      <c r="AT320" s="27"/>
      <c r="AU320" s="27"/>
      <c r="AV320" s="27"/>
      <c r="AW320" s="27"/>
      <c r="AX320" s="27"/>
      <c r="AY320" s="27"/>
      <c r="BL320" s="27"/>
      <c r="BM320" s="27"/>
      <c r="BN320" s="27"/>
      <c r="BO320" s="27"/>
      <c r="BP320" s="27"/>
      <c r="BQ320" s="27"/>
      <c r="BR320" s="27"/>
      <c r="BS320" s="27"/>
    </row>
    <row r="321" spans="1:71">
      <c r="A321" t="s">
        <v>124</v>
      </c>
      <c r="C321" s="12" t="s">
        <v>172</v>
      </c>
      <c r="E321" s="12">
        <v>37</v>
      </c>
      <c r="H321" s="28"/>
      <c r="I321" s="28"/>
      <c r="J321" s="28"/>
      <c r="V321" s="29"/>
      <c r="W321" s="29"/>
      <c r="X321" s="29"/>
      <c r="Y321" s="29"/>
      <c r="AE321" s="10"/>
      <c r="AM321" s="9">
        <v>1</v>
      </c>
      <c r="AQ321" s="12" t="s">
        <v>24</v>
      </c>
      <c r="AT321" s="28"/>
      <c r="AU321" s="28"/>
      <c r="AV321" s="28"/>
      <c r="AW321" s="28"/>
      <c r="AX321" s="28"/>
      <c r="AY321" s="28"/>
      <c r="BL321" s="10"/>
      <c r="BM321" s="10"/>
      <c r="BN321" s="10"/>
      <c r="BO321" s="10"/>
      <c r="BP321" s="10"/>
      <c r="BQ321" s="10"/>
      <c r="BR321" s="10"/>
      <c r="BS321" s="10"/>
    </row>
    <row r="322" spans="1:71" s="27" customFormat="1" ht="5.25" customHeight="1">
      <c r="C322" s="30"/>
      <c r="E322" s="30"/>
      <c r="AM322" s="30"/>
      <c r="AQ322" s="30"/>
    </row>
    <row r="323" spans="1:71" ht="5.25" customHeight="1">
      <c r="C323" s="12"/>
      <c r="E323" s="12"/>
      <c r="AM323" s="12"/>
      <c r="AQ323" s="12"/>
    </row>
    <row r="324" spans="1:71">
      <c r="A324" t="s">
        <v>36</v>
      </c>
      <c r="C324" s="12" t="s">
        <v>173</v>
      </c>
      <c r="E324" s="12">
        <v>37</v>
      </c>
      <c r="H324" s="28"/>
      <c r="I324" s="28"/>
      <c r="J324" s="28"/>
      <c r="V324" s="29"/>
      <c r="W324" s="29"/>
      <c r="X324" s="29"/>
      <c r="Y324" s="29"/>
      <c r="AE324" s="10"/>
      <c r="AM324" s="9">
        <v>1</v>
      </c>
      <c r="AQ324" s="12" t="s">
        <v>24</v>
      </c>
      <c r="AT324" s="28"/>
      <c r="AU324" s="28"/>
      <c r="AV324" s="28"/>
      <c r="AW324" s="28"/>
      <c r="AX324" s="28"/>
      <c r="AY324" s="28"/>
      <c r="BL324" s="10"/>
      <c r="BM324" s="10"/>
      <c r="BN324" s="10"/>
      <c r="BO324" s="10"/>
      <c r="BP324" s="10"/>
      <c r="BQ324" s="10"/>
      <c r="BR324" s="10"/>
      <c r="BS324" s="10"/>
    </row>
    <row r="325" spans="1:71" s="27" customFormat="1" ht="5.25" customHeight="1">
      <c r="C325" s="30"/>
      <c r="E325" s="30"/>
      <c r="AM325" s="30"/>
      <c r="AQ325" s="30"/>
    </row>
    <row r="326" spans="1:71" ht="5.25" customHeight="1">
      <c r="C326" s="12"/>
      <c r="E326" s="12"/>
      <c r="AM326" s="12"/>
      <c r="AQ326" s="12"/>
    </row>
    <row r="327" spans="1:71">
      <c r="A327" t="s">
        <v>178</v>
      </c>
      <c r="C327" s="12" t="s">
        <v>179</v>
      </c>
      <c r="E327" s="12">
        <v>37</v>
      </c>
      <c r="H327" s="28"/>
      <c r="I327" s="28"/>
      <c r="J327" s="28"/>
      <c r="V327" s="29"/>
      <c r="W327" s="29"/>
      <c r="X327" s="29"/>
      <c r="Y327" s="29"/>
      <c r="AE327" s="10"/>
      <c r="AM327" s="9">
        <v>1</v>
      </c>
      <c r="AQ327" s="12" t="s">
        <v>24</v>
      </c>
      <c r="AT327" s="28"/>
      <c r="AU327" s="28"/>
      <c r="AV327" s="28"/>
      <c r="AW327" s="28"/>
      <c r="AX327" s="28"/>
      <c r="AY327" s="28"/>
      <c r="BL327" s="10"/>
      <c r="BM327" s="10"/>
      <c r="BN327" s="10"/>
      <c r="BO327" s="10"/>
      <c r="BP327" s="10"/>
      <c r="BQ327" s="10"/>
      <c r="BR327" s="10"/>
      <c r="BS327" s="10"/>
    </row>
    <row r="328" spans="1:71" s="27" customFormat="1" ht="5.25" customHeight="1">
      <c r="C328" s="30"/>
      <c r="E328" s="30"/>
      <c r="AM328" s="30"/>
      <c r="AQ328" s="30"/>
    </row>
    <row r="329" spans="1:71" ht="5.25" customHeight="1">
      <c r="C329" s="12"/>
      <c r="E329" s="12"/>
      <c r="AM329" s="12"/>
      <c r="AQ329" s="12"/>
    </row>
    <row r="330" spans="1:71">
      <c r="A330" t="s">
        <v>181</v>
      </c>
      <c r="C330" s="12" t="s">
        <v>182</v>
      </c>
      <c r="E330" s="12">
        <v>38</v>
      </c>
      <c r="H330" s="28"/>
      <c r="I330" s="28"/>
      <c r="J330" s="28"/>
      <c r="V330" s="28"/>
      <c r="W330" s="28"/>
      <c r="X330" s="28"/>
      <c r="Y330" s="28"/>
      <c r="Z330" s="28"/>
      <c r="AM330" s="9">
        <v>1</v>
      </c>
      <c r="AQ330" s="40" t="s">
        <v>24</v>
      </c>
      <c r="AT330" s="28"/>
      <c r="AU330" s="28"/>
      <c r="AV330" s="28"/>
      <c r="AW330" s="28"/>
      <c r="AX330" s="28"/>
      <c r="AY330" s="28"/>
      <c r="BL330" s="10"/>
      <c r="BM330" s="10"/>
      <c r="BN330" s="10"/>
      <c r="BO330" s="10"/>
      <c r="BP330" s="10"/>
      <c r="BQ330" s="10"/>
    </row>
    <row r="331" spans="1:71" s="27" customFormat="1" ht="5.25" customHeight="1">
      <c r="C331" s="30"/>
      <c r="E331" s="30"/>
      <c r="AM331" s="30"/>
      <c r="AQ331" s="30"/>
    </row>
    <row r="332" spans="1:71" ht="5.25" customHeight="1">
      <c r="C332" s="12"/>
      <c r="E332" s="12"/>
      <c r="AM332" s="12"/>
      <c r="AQ332" s="12"/>
    </row>
    <row r="333" spans="1:71">
      <c r="A333" t="s">
        <v>202</v>
      </c>
      <c r="C333" s="12" t="s">
        <v>203</v>
      </c>
      <c r="E333" s="12">
        <v>5</v>
      </c>
      <c r="AE333" s="10"/>
      <c r="AF333" s="10"/>
      <c r="AM333" s="9">
        <v>1</v>
      </c>
      <c r="AQ333" s="12">
        <v>2</v>
      </c>
      <c r="AT333" s="10"/>
      <c r="AU333" s="10"/>
      <c r="BL333" s="10"/>
      <c r="BM333" s="10"/>
      <c r="BN333" s="10"/>
      <c r="BO333" s="10"/>
      <c r="BP333" s="10"/>
    </row>
    <row r="334" spans="1:71" s="27" customFormat="1" ht="5.25" customHeight="1">
      <c r="C334" s="30"/>
      <c r="E334" s="30"/>
      <c r="AM334" s="30"/>
      <c r="AQ334" s="30"/>
    </row>
    <row r="335" spans="1:71" ht="5.25" customHeight="1">
      <c r="C335" s="12"/>
      <c r="E335" s="12"/>
      <c r="AM335" s="12"/>
      <c r="AQ335" s="12"/>
    </row>
    <row r="336" spans="1:71">
      <c r="A336" t="s">
        <v>204</v>
      </c>
      <c r="C336" s="12" t="s">
        <v>205</v>
      </c>
      <c r="E336" s="12">
        <v>5</v>
      </c>
      <c r="AE336" s="10"/>
      <c r="AF336" s="10"/>
      <c r="AM336" s="9">
        <v>1</v>
      </c>
      <c r="AQ336" s="12">
        <v>2</v>
      </c>
      <c r="AT336" s="10"/>
      <c r="AU336" s="10"/>
      <c r="BL336" s="10"/>
      <c r="BM336" s="10"/>
      <c r="BN336" s="10"/>
      <c r="BO336" s="10"/>
      <c r="BP336" s="10"/>
    </row>
    <row r="337" spans="1:68" s="27" customFormat="1" ht="5.25" customHeight="1">
      <c r="C337" s="30"/>
      <c r="E337" s="30"/>
      <c r="AM337" s="30"/>
      <c r="AQ337" s="30"/>
    </row>
    <row r="338" spans="1:68" ht="5.25" customHeight="1">
      <c r="C338" s="33"/>
      <c r="E338" s="12"/>
      <c r="AM338" s="12"/>
      <c r="AQ338" s="12"/>
    </row>
    <row r="339" spans="1:68">
      <c r="A339" t="s">
        <v>34</v>
      </c>
      <c r="B339" t="s">
        <v>236</v>
      </c>
      <c r="C339" s="33" t="s">
        <v>44</v>
      </c>
      <c r="E339" s="12">
        <v>4</v>
      </c>
      <c r="AE339" s="10"/>
      <c r="AM339" s="12">
        <v>1</v>
      </c>
      <c r="AQ339" s="12">
        <v>2</v>
      </c>
      <c r="AT339" s="10"/>
      <c r="BL339" s="29"/>
      <c r="BM339" s="29"/>
      <c r="BN339" s="29"/>
      <c r="BO339" s="29"/>
      <c r="BP339" s="29"/>
    </row>
    <row r="340" spans="1:68" ht="5.25" customHeight="1">
      <c r="C340" s="33"/>
      <c r="E340" s="12"/>
      <c r="AM340" s="12"/>
      <c r="AQ340" s="12"/>
    </row>
    <row r="341" spans="1:68" ht="5.25" customHeight="1">
      <c r="C341" s="33"/>
      <c r="E341" s="12"/>
      <c r="AM341" s="12"/>
      <c r="AQ341" s="12"/>
    </row>
    <row r="342" spans="1:68">
      <c r="C342" s="33" t="s">
        <v>45</v>
      </c>
      <c r="E342" s="12">
        <v>4</v>
      </c>
      <c r="AE342" s="10"/>
      <c r="AM342" s="12">
        <v>1</v>
      </c>
      <c r="AQ342" s="12">
        <v>2</v>
      </c>
      <c r="AT342" s="10"/>
      <c r="BL342" s="29"/>
      <c r="BM342" s="29"/>
      <c r="BN342" s="29"/>
      <c r="BO342" s="29"/>
      <c r="BP342" s="29"/>
    </row>
    <row r="343" spans="1:68" ht="5.25" customHeight="1">
      <c r="C343" s="33"/>
      <c r="E343" s="12"/>
      <c r="AM343" s="12"/>
      <c r="AQ343" s="12"/>
    </row>
    <row r="344" spans="1:68" ht="5.25" customHeight="1">
      <c r="C344" s="33"/>
      <c r="E344" s="12"/>
      <c r="AM344" s="12"/>
      <c r="AQ344" s="12"/>
    </row>
    <row r="345" spans="1:68">
      <c r="C345" s="33" t="s">
        <v>46</v>
      </c>
      <c r="E345" s="12">
        <v>4</v>
      </c>
      <c r="AE345" s="10"/>
      <c r="AM345" s="12">
        <v>1</v>
      </c>
      <c r="AQ345" s="12">
        <v>2</v>
      </c>
      <c r="AT345" s="10"/>
      <c r="BL345" s="29"/>
      <c r="BM345" s="29"/>
      <c r="BN345" s="29"/>
      <c r="BO345" s="29"/>
      <c r="BP345" s="29"/>
    </row>
    <row r="346" spans="1:68" s="27" customFormat="1" ht="5.25" customHeight="1">
      <c r="C346" s="36"/>
      <c r="E346" s="30"/>
      <c r="AM346" s="30"/>
      <c r="AQ346" s="30"/>
    </row>
    <row r="347" spans="1:68" ht="5.25" customHeight="1">
      <c r="C347" s="33"/>
      <c r="E347" s="12"/>
      <c r="AM347" s="12"/>
      <c r="AQ347" s="12"/>
    </row>
    <row r="348" spans="1:68">
      <c r="A348" t="s">
        <v>38</v>
      </c>
      <c r="B348" t="s">
        <v>237</v>
      </c>
      <c r="C348" s="33" t="s">
        <v>44</v>
      </c>
      <c r="E348" s="12">
        <v>4</v>
      </c>
      <c r="AE348" s="10"/>
      <c r="AM348" s="12">
        <v>1</v>
      </c>
      <c r="AQ348" s="12">
        <v>2</v>
      </c>
      <c r="AT348" s="10"/>
      <c r="BL348" s="29"/>
      <c r="BM348" s="29"/>
      <c r="BN348" s="29"/>
      <c r="BO348" s="29"/>
      <c r="BP348" s="29"/>
    </row>
    <row r="349" spans="1:68" ht="5.25" customHeight="1">
      <c r="C349" s="33"/>
      <c r="E349" s="12"/>
      <c r="AM349" s="12"/>
      <c r="AQ349" s="12"/>
    </row>
    <row r="350" spans="1:68" ht="5.25" customHeight="1">
      <c r="C350" s="33"/>
      <c r="E350" s="12"/>
      <c r="AM350" s="12"/>
      <c r="AQ350" s="12"/>
    </row>
    <row r="351" spans="1:68">
      <c r="C351" s="33" t="s">
        <v>45</v>
      </c>
      <c r="E351" s="12">
        <v>4</v>
      </c>
      <c r="AE351" s="10"/>
      <c r="AM351" s="12">
        <v>1</v>
      </c>
      <c r="AQ351" s="12">
        <v>2</v>
      </c>
      <c r="AT351" s="10"/>
      <c r="BL351" s="29"/>
      <c r="BM351" s="29"/>
      <c r="BN351" s="29"/>
      <c r="BO351" s="29"/>
      <c r="BP351" s="29"/>
    </row>
    <row r="352" spans="1:68" ht="5.25" customHeight="1">
      <c r="C352" s="33"/>
      <c r="E352" s="12"/>
      <c r="AM352" s="12"/>
      <c r="AQ352" s="12"/>
    </row>
    <row r="353" spans="1:68" ht="5.25" customHeight="1">
      <c r="C353" s="33"/>
      <c r="E353" s="12"/>
      <c r="AM353" s="12"/>
      <c r="AQ353" s="12"/>
    </row>
    <row r="354" spans="1:68">
      <c r="C354" s="33" t="s">
        <v>46</v>
      </c>
      <c r="E354" s="12">
        <v>4</v>
      </c>
      <c r="AE354" s="10"/>
      <c r="AM354" s="12">
        <v>1</v>
      </c>
      <c r="AQ354" s="12">
        <v>2</v>
      </c>
      <c r="AT354" s="10"/>
      <c r="BL354" s="29"/>
      <c r="BM354" s="29"/>
      <c r="BN354" s="29"/>
      <c r="BO354" s="29"/>
      <c r="BP354" s="29"/>
    </row>
    <row r="355" spans="1:68" s="27" customFormat="1" ht="5.25" customHeight="1">
      <c r="C355" s="36"/>
      <c r="E355" s="30"/>
      <c r="AM355" s="30"/>
      <c r="AQ355" s="30"/>
    </row>
    <row r="356" spans="1:68" ht="5.25" customHeight="1">
      <c r="C356" s="33"/>
      <c r="E356" s="12"/>
      <c r="AM356" s="12"/>
      <c r="AQ356" s="12"/>
    </row>
    <row r="357" spans="1:68">
      <c r="A357" t="s">
        <v>31</v>
      </c>
      <c r="B357" t="s">
        <v>238</v>
      </c>
      <c r="C357" s="33" t="s">
        <v>44</v>
      </c>
      <c r="E357" s="12">
        <v>4</v>
      </c>
      <c r="AE357" s="10"/>
      <c r="AM357" s="12">
        <v>1</v>
      </c>
      <c r="AQ357" s="12">
        <v>2</v>
      </c>
      <c r="AT357" s="10"/>
      <c r="BL357" s="29"/>
      <c r="BM357" s="29"/>
      <c r="BN357" s="29"/>
      <c r="BO357" s="29"/>
      <c r="BP357" s="29"/>
    </row>
    <row r="358" spans="1:68" ht="5.25" customHeight="1">
      <c r="B358" t="s">
        <v>239</v>
      </c>
      <c r="C358" s="33"/>
      <c r="E358" s="12"/>
      <c r="AM358" s="12"/>
      <c r="AQ358" s="12"/>
    </row>
    <row r="359" spans="1:68" ht="5.25" customHeight="1">
      <c r="C359" s="33"/>
      <c r="E359" s="12"/>
      <c r="AM359" s="12"/>
      <c r="AQ359" s="12"/>
    </row>
    <row r="360" spans="1:68">
      <c r="C360" s="33" t="s">
        <v>45</v>
      </c>
      <c r="E360" s="12">
        <v>4</v>
      </c>
      <c r="AE360" s="10"/>
      <c r="AM360" s="12">
        <v>1</v>
      </c>
      <c r="AQ360" s="12">
        <v>2</v>
      </c>
      <c r="AT360" s="10"/>
      <c r="BL360" s="29"/>
      <c r="BM360" s="29"/>
      <c r="BN360" s="29"/>
      <c r="BO360" s="29"/>
      <c r="BP360" s="29"/>
    </row>
    <row r="361" spans="1:68" ht="5.25" customHeight="1">
      <c r="C361" s="33"/>
      <c r="E361" s="12"/>
      <c r="AM361" s="12"/>
      <c r="AQ361" s="12"/>
    </row>
    <row r="362" spans="1:68" ht="5.25" customHeight="1">
      <c r="C362" s="33"/>
      <c r="E362" s="12"/>
      <c r="AM362" s="12"/>
      <c r="AQ362" s="12"/>
    </row>
    <row r="363" spans="1:68">
      <c r="C363" s="33" t="s">
        <v>46</v>
      </c>
      <c r="E363" s="12">
        <v>4</v>
      </c>
      <c r="AE363" s="10"/>
      <c r="AM363" s="12">
        <v>1</v>
      </c>
      <c r="AQ363" s="12">
        <v>2</v>
      </c>
      <c r="AT363" s="10"/>
      <c r="BL363" s="29"/>
      <c r="BM363" s="29"/>
      <c r="BN363" s="29"/>
      <c r="BO363" s="29"/>
      <c r="BP363" s="29"/>
    </row>
    <row r="364" spans="1:68" s="27" customFormat="1" ht="5.25" customHeight="1">
      <c r="C364" s="36"/>
      <c r="E364" s="30"/>
      <c r="AM364" s="30"/>
      <c r="AQ364" s="30"/>
    </row>
    <row r="365" spans="1:68" ht="5.25" customHeight="1">
      <c r="C365" s="33"/>
      <c r="E365" s="12"/>
      <c r="AM365" s="12"/>
      <c r="AQ365" s="12"/>
    </row>
    <row r="366" spans="1:68">
      <c r="A366" t="s">
        <v>87</v>
      </c>
      <c r="B366" t="s">
        <v>240</v>
      </c>
      <c r="C366" s="33" t="s">
        <v>44</v>
      </c>
      <c r="E366" s="12">
        <v>4</v>
      </c>
      <c r="AE366" s="10"/>
      <c r="AM366" s="12">
        <v>1</v>
      </c>
      <c r="AQ366" s="12">
        <v>2</v>
      </c>
      <c r="AT366" s="10"/>
      <c r="BL366" s="29"/>
      <c r="BM366" s="29"/>
      <c r="BN366" s="29"/>
      <c r="BO366" s="29"/>
      <c r="BP366" s="29"/>
    </row>
    <row r="367" spans="1:68" ht="5.25" customHeight="1">
      <c r="C367" s="33"/>
      <c r="E367" s="12"/>
      <c r="AM367" s="12"/>
      <c r="AQ367" s="12"/>
    </row>
    <row r="368" spans="1:68" ht="5.25" customHeight="1">
      <c r="C368" s="33"/>
      <c r="E368" s="12"/>
      <c r="AM368" s="12"/>
      <c r="AQ368" s="12"/>
    </row>
    <row r="369" spans="1:68">
      <c r="C369" s="33" t="s">
        <v>45</v>
      </c>
      <c r="E369" s="12">
        <v>4</v>
      </c>
      <c r="AE369" s="10"/>
      <c r="AM369" s="12">
        <v>1</v>
      </c>
      <c r="AQ369" s="12">
        <v>2</v>
      </c>
      <c r="AT369" s="10"/>
      <c r="BL369" s="29"/>
      <c r="BM369" s="29"/>
      <c r="BN369" s="29"/>
      <c r="BO369" s="29"/>
      <c r="BP369" s="29"/>
    </row>
    <row r="370" spans="1:68" ht="5.25" customHeight="1">
      <c r="C370" s="33"/>
      <c r="E370" s="12"/>
      <c r="AM370" s="12"/>
      <c r="AQ370" s="12"/>
    </row>
    <row r="371" spans="1:68" ht="5.25" customHeight="1">
      <c r="C371" s="33"/>
      <c r="E371" s="12"/>
      <c r="AM371" s="12"/>
      <c r="AQ371" s="12"/>
    </row>
    <row r="372" spans="1:68">
      <c r="C372" s="33" t="s">
        <v>46</v>
      </c>
      <c r="E372" s="12">
        <v>4</v>
      </c>
      <c r="AE372" s="10"/>
      <c r="AM372" s="12">
        <v>1</v>
      </c>
      <c r="AQ372" s="12">
        <v>2</v>
      </c>
      <c r="AT372" s="10"/>
      <c r="BL372" s="29"/>
      <c r="BM372" s="29"/>
      <c r="BN372" s="29"/>
      <c r="BO372" s="29"/>
      <c r="BP372" s="29"/>
    </row>
    <row r="373" spans="1:68" s="27" customFormat="1" ht="5.25" customHeight="1">
      <c r="C373" s="36"/>
      <c r="E373" s="30"/>
      <c r="AM373" s="30"/>
      <c r="AQ373" s="30"/>
    </row>
    <row r="374" spans="1:68" ht="5.25" customHeight="1">
      <c r="C374" s="33"/>
      <c r="E374" s="12"/>
      <c r="AM374" s="12"/>
      <c r="AQ374" s="12"/>
    </row>
    <row r="375" spans="1:68">
      <c r="A375" t="s">
        <v>150</v>
      </c>
      <c r="B375" t="s">
        <v>241</v>
      </c>
      <c r="C375" s="33" t="s">
        <v>44</v>
      </c>
      <c r="E375" s="12">
        <v>4</v>
      </c>
      <c r="AE375" s="10"/>
      <c r="AM375" s="12">
        <v>1</v>
      </c>
      <c r="AQ375" s="12">
        <v>2</v>
      </c>
      <c r="AT375" s="10"/>
      <c r="BL375" s="29"/>
      <c r="BM375" s="29"/>
      <c r="BN375" s="29"/>
      <c r="BO375" s="29"/>
      <c r="BP375" s="29"/>
    </row>
    <row r="376" spans="1:68" ht="5.25" customHeight="1">
      <c r="C376" s="33"/>
      <c r="E376" s="12"/>
      <c r="AM376" s="12"/>
      <c r="AQ376" s="12"/>
    </row>
    <row r="377" spans="1:68" ht="5.25" customHeight="1">
      <c r="C377" s="33"/>
      <c r="E377" s="12"/>
      <c r="AM377" s="12"/>
      <c r="AQ377" s="12"/>
    </row>
    <row r="378" spans="1:68">
      <c r="C378" s="33" t="s">
        <v>45</v>
      </c>
      <c r="E378" s="12">
        <v>4</v>
      </c>
      <c r="AE378" s="10"/>
      <c r="AM378" s="12">
        <v>1</v>
      </c>
      <c r="AQ378" s="12">
        <v>2</v>
      </c>
      <c r="AT378" s="10"/>
      <c r="BL378" s="29"/>
      <c r="BM378" s="29"/>
      <c r="BN378" s="29"/>
      <c r="BO378" s="29"/>
      <c r="BP378" s="29"/>
    </row>
    <row r="379" spans="1:68" ht="5.25" customHeight="1">
      <c r="C379" s="33"/>
      <c r="E379" s="12"/>
      <c r="AM379" s="12"/>
      <c r="AQ379" s="12"/>
    </row>
    <row r="380" spans="1:68" ht="5.25" customHeight="1">
      <c r="C380" s="33"/>
      <c r="E380" s="12"/>
      <c r="AM380" s="12"/>
      <c r="AQ380" s="12"/>
    </row>
    <row r="381" spans="1:68">
      <c r="C381" s="33" t="s">
        <v>46</v>
      </c>
      <c r="E381" s="12">
        <v>4</v>
      </c>
      <c r="AE381" s="10"/>
      <c r="AM381" s="12">
        <v>1</v>
      </c>
      <c r="AQ381" s="12">
        <v>2</v>
      </c>
      <c r="AT381" s="10"/>
      <c r="BL381" s="29"/>
      <c r="BM381" s="29"/>
      <c r="BN381" s="29"/>
      <c r="BO381" s="29"/>
      <c r="BP381" s="29"/>
    </row>
    <row r="382" spans="1:68" s="27" customFormat="1" ht="5.25" customHeight="1">
      <c r="C382" s="36"/>
      <c r="E382" s="30"/>
      <c r="AM382" s="30"/>
      <c r="AQ382" s="30"/>
    </row>
    <row r="383" spans="1:68" ht="5.25" customHeight="1">
      <c r="C383" s="33"/>
      <c r="E383" s="12"/>
      <c r="AM383" s="12"/>
      <c r="AQ383" s="12"/>
    </row>
    <row r="384" spans="1:68">
      <c r="A384" t="s">
        <v>212</v>
      </c>
      <c r="B384" t="s">
        <v>242</v>
      </c>
      <c r="C384" s="33" t="s">
        <v>44</v>
      </c>
      <c r="E384" s="12">
        <v>4</v>
      </c>
      <c r="AE384" s="10"/>
      <c r="AM384" s="12">
        <v>1</v>
      </c>
      <c r="AQ384" s="12">
        <v>2</v>
      </c>
      <c r="AT384" s="10"/>
      <c r="BL384" s="29"/>
      <c r="BM384" s="29"/>
      <c r="BN384" s="29"/>
      <c r="BO384" s="29"/>
      <c r="BP384" s="29"/>
    </row>
    <row r="385" spans="1:68" ht="5.25" customHeight="1">
      <c r="C385" s="33"/>
      <c r="E385" s="12"/>
      <c r="AM385" s="12"/>
      <c r="AQ385" s="12"/>
    </row>
    <row r="386" spans="1:68" ht="5.25" customHeight="1">
      <c r="C386" s="33"/>
      <c r="E386" s="12"/>
      <c r="AM386" s="12"/>
      <c r="AQ386" s="12"/>
    </row>
    <row r="387" spans="1:68">
      <c r="C387" s="33" t="s">
        <v>45</v>
      </c>
      <c r="E387" s="12">
        <v>4</v>
      </c>
      <c r="AE387" s="10"/>
      <c r="AM387" s="12">
        <v>1</v>
      </c>
      <c r="AQ387" s="12">
        <v>2</v>
      </c>
      <c r="AT387" s="10"/>
      <c r="BL387" s="29"/>
      <c r="BM387" s="29"/>
      <c r="BN387" s="29"/>
      <c r="BO387" s="29"/>
      <c r="BP387" s="29"/>
    </row>
    <row r="388" spans="1:68" ht="5.25" customHeight="1">
      <c r="C388" s="33"/>
      <c r="E388" s="12"/>
      <c r="AM388" s="12"/>
      <c r="AQ388" s="12"/>
    </row>
    <row r="389" spans="1:68" ht="5.25" customHeight="1">
      <c r="C389" s="33"/>
      <c r="E389" s="12"/>
      <c r="AM389" s="12"/>
      <c r="AQ389" s="12"/>
    </row>
    <row r="390" spans="1:68">
      <c r="C390" s="33" t="s">
        <v>46</v>
      </c>
      <c r="E390" s="12">
        <v>4</v>
      </c>
      <c r="AE390" s="10"/>
      <c r="AM390" s="12">
        <v>1</v>
      </c>
      <c r="AQ390" s="12">
        <v>2</v>
      </c>
      <c r="AT390" s="10"/>
      <c r="BL390" s="29"/>
      <c r="BM390" s="29"/>
      <c r="BN390" s="29"/>
      <c r="BO390" s="29"/>
      <c r="BP390" s="29"/>
    </row>
    <row r="391" spans="1:68" s="27" customFormat="1" ht="5.25" customHeight="1">
      <c r="C391" s="36"/>
      <c r="E391" s="30"/>
      <c r="AM391" s="30"/>
      <c r="AQ391" s="30"/>
    </row>
    <row r="392" spans="1:68" ht="5.25" customHeight="1">
      <c r="C392" s="33"/>
      <c r="E392" s="12"/>
      <c r="AM392" s="12"/>
      <c r="AQ392" s="12"/>
    </row>
    <row r="393" spans="1:68">
      <c r="A393" t="s">
        <v>214</v>
      </c>
      <c r="B393" t="s">
        <v>243</v>
      </c>
      <c r="C393" s="33" t="s">
        <v>44</v>
      </c>
      <c r="E393" s="12">
        <v>4</v>
      </c>
      <c r="AE393" s="10"/>
      <c r="AM393" s="12">
        <v>1</v>
      </c>
      <c r="AQ393" s="12">
        <v>2</v>
      </c>
      <c r="AT393" s="10"/>
      <c r="BL393" s="29"/>
      <c r="BM393" s="29"/>
      <c r="BN393" s="29"/>
      <c r="BO393" s="29"/>
      <c r="BP393" s="29"/>
    </row>
    <row r="394" spans="1:68" ht="5.25" customHeight="1">
      <c r="C394" s="33"/>
      <c r="E394" s="12"/>
      <c r="AM394" s="12"/>
      <c r="AQ394" s="12"/>
    </row>
    <row r="395" spans="1:68" ht="5.25" customHeight="1">
      <c r="C395" s="33"/>
      <c r="E395" s="12"/>
      <c r="AM395" s="12"/>
      <c r="AQ395" s="12"/>
    </row>
    <row r="396" spans="1:68">
      <c r="C396" s="33" t="s">
        <v>45</v>
      </c>
      <c r="E396" s="12">
        <v>4</v>
      </c>
      <c r="AE396" s="10"/>
      <c r="AM396" s="12">
        <v>1</v>
      </c>
      <c r="AQ396" s="12">
        <v>2</v>
      </c>
      <c r="AT396" s="10"/>
      <c r="BL396" s="29"/>
      <c r="BM396" s="29"/>
      <c r="BN396" s="29"/>
      <c r="BO396" s="29"/>
      <c r="BP396" s="29"/>
    </row>
    <row r="397" spans="1:68" ht="5.25" customHeight="1">
      <c r="C397" s="33"/>
      <c r="E397" s="12"/>
      <c r="AM397" s="12"/>
      <c r="AQ397" s="12"/>
    </row>
    <row r="398" spans="1:68" ht="5.25" customHeight="1">
      <c r="C398" s="33"/>
      <c r="E398" s="12"/>
      <c r="AM398" s="12"/>
      <c r="AQ398" s="12"/>
    </row>
    <row r="399" spans="1:68">
      <c r="C399" s="33" t="s">
        <v>46</v>
      </c>
      <c r="E399" s="12">
        <v>4</v>
      </c>
      <c r="AE399" s="10"/>
      <c r="AM399" s="12">
        <v>1</v>
      </c>
      <c r="AQ399" s="12">
        <v>2</v>
      </c>
      <c r="AT399" s="10"/>
      <c r="BL399" s="29"/>
      <c r="BM399" s="29"/>
      <c r="BN399" s="29"/>
      <c r="BO399" s="29"/>
      <c r="BP399" s="29"/>
    </row>
    <row r="400" spans="1:68" s="27" customFormat="1" ht="5.25" customHeight="1">
      <c r="C400" s="36"/>
      <c r="E400" s="30"/>
      <c r="AM400" s="30"/>
      <c r="AQ400" s="30"/>
    </row>
    <row r="401" spans="1:69" ht="5.25" customHeight="1">
      <c r="C401" s="33"/>
      <c r="E401" s="12"/>
      <c r="AM401" s="12"/>
      <c r="AQ401" s="12"/>
    </row>
    <row r="402" spans="1:69">
      <c r="A402" t="s">
        <v>91</v>
      </c>
      <c r="B402" t="s">
        <v>244</v>
      </c>
      <c r="C402" s="33" t="s">
        <v>44</v>
      </c>
      <c r="E402" s="12">
        <v>4</v>
      </c>
      <c r="AE402" s="10"/>
      <c r="AM402" s="12">
        <v>1</v>
      </c>
      <c r="AQ402" s="12">
        <v>2</v>
      </c>
      <c r="AT402" s="10"/>
      <c r="BL402" s="29"/>
      <c r="BM402" s="29"/>
      <c r="BN402" s="29"/>
      <c r="BO402" s="29"/>
      <c r="BP402" s="29"/>
    </row>
    <row r="403" spans="1:69" ht="5.25" customHeight="1">
      <c r="C403" s="33"/>
      <c r="E403" s="12"/>
      <c r="AM403" s="12"/>
      <c r="AQ403" s="12"/>
    </row>
    <row r="404" spans="1:69" ht="5.25" customHeight="1">
      <c r="C404" s="33"/>
      <c r="E404" s="12"/>
      <c r="AM404" s="12"/>
      <c r="AQ404" s="12"/>
    </row>
    <row r="405" spans="1:69">
      <c r="C405" s="33" t="s">
        <v>45</v>
      </c>
      <c r="E405" s="12">
        <v>4</v>
      </c>
      <c r="AE405" s="10"/>
      <c r="AM405" s="12">
        <v>1</v>
      </c>
      <c r="AQ405" s="12">
        <v>2</v>
      </c>
      <c r="AT405" s="10"/>
      <c r="BL405" s="29"/>
      <c r="BM405" s="29"/>
      <c r="BN405" s="29"/>
      <c r="BO405" s="29"/>
      <c r="BP405" s="29"/>
    </row>
    <row r="406" spans="1:69" ht="5.25" customHeight="1">
      <c r="C406" s="33"/>
      <c r="E406" s="12"/>
      <c r="AM406" s="12"/>
      <c r="AQ406" s="12"/>
    </row>
    <row r="407" spans="1:69" ht="5.25" customHeight="1">
      <c r="C407" s="33"/>
      <c r="E407" s="12"/>
      <c r="AM407" s="12"/>
      <c r="AQ407" s="12"/>
    </row>
    <row r="408" spans="1:69">
      <c r="C408" s="33" t="s">
        <v>46</v>
      </c>
      <c r="E408" s="12">
        <v>4</v>
      </c>
      <c r="AE408" s="10"/>
      <c r="AM408" s="12">
        <v>1</v>
      </c>
      <c r="AQ408" s="12">
        <v>2</v>
      </c>
      <c r="AT408" s="10"/>
      <c r="BL408" s="29"/>
      <c r="BM408" s="29"/>
      <c r="BN408" s="29"/>
      <c r="BO408" s="29"/>
      <c r="BP408" s="29"/>
    </row>
    <row r="409" spans="1:69" s="27" customFormat="1" ht="5.25" customHeight="1">
      <c r="C409" s="36"/>
      <c r="E409" s="30"/>
      <c r="AM409" s="30"/>
      <c r="AQ409" s="30"/>
    </row>
    <row r="410" spans="1:69" ht="5.25" customHeight="1">
      <c r="C410" s="12"/>
      <c r="E410" s="12"/>
      <c r="AM410" s="12"/>
      <c r="AQ410" s="12"/>
    </row>
    <row r="411" spans="1:69">
      <c r="A411" t="s">
        <v>36</v>
      </c>
      <c r="C411" s="12" t="s">
        <v>174</v>
      </c>
      <c r="E411" s="12">
        <v>32</v>
      </c>
      <c r="H411" s="28"/>
      <c r="I411" s="28"/>
      <c r="J411" s="28"/>
      <c r="V411" s="28"/>
      <c r="W411" s="28"/>
      <c r="X411" s="28"/>
      <c r="AM411" s="9">
        <v>1</v>
      </c>
      <c r="AQ411" s="12">
        <v>1</v>
      </c>
      <c r="AT411" s="28"/>
      <c r="AU411" s="28"/>
      <c r="AV411" s="28"/>
      <c r="AW411" s="28"/>
      <c r="AX411" s="28"/>
      <c r="BL411" s="10"/>
      <c r="BM411" s="10"/>
      <c r="BN411" s="10"/>
      <c r="BO411" s="10"/>
      <c r="BP411" s="10"/>
      <c r="BQ411" s="10"/>
    </row>
    <row r="412" spans="1:69" s="27" customFormat="1" ht="5.25" customHeight="1">
      <c r="C412" s="30"/>
      <c r="E412" s="30"/>
      <c r="AM412" s="30"/>
      <c r="AQ412" s="30"/>
    </row>
    <row r="413" spans="1:69" ht="5.25" customHeight="1">
      <c r="C413" s="12"/>
      <c r="E413" s="12"/>
      <c r="AM413" s="12"/>
      <c r="AQ413" s="12"/>
    </row>
    <row r="414" spans="1:69">
      <c r="A414" t="s">
        <v>127</v>
      </c>
      <c r="C414" s="12" t="s">
        <v>175</v>
      </c>
      <c r="E414" s="12">
        <v>32</v>
      </c>
      <c r="H414" s="28"/>
      <c r="I414" s="28"/>
      <c r="J414" s="28"/>
      <c r="V414" s="28"/>
      <c r="W414" s="28"/>
      <c r="X414" s="28"/>
      <c r="AM414" s="9">
        <v>1</v>
      </c>
      <c r="AQ414" s="12">
        <v>1</v>
      </c>
      <c r="AT414" s="28"/>
      <c r="AU414" s="28"/>
      <c r="AV414" s="28"/>
      <c r="AW414" s="28"/>
      <c r="AX414" s="28"/>
      <c r="BL414" s="10"/>
      <c r="BM414" s="10"/>
      <c r="BN414" s="10"/>
      <c r="BO414" s="10"/>
      <c r="BP414" s="10"/>
      <c r="BQ414" s="10"/>
    </row>
    <row r="415" spans="1:69" s="27" customFormat="1" ht="5.25" customHeight="1">
      <c r="C415" s="30"/>
      <c r="E415" s="30"/>
      <c r="AM415" s="30"/>
      <c r="AQ415" s="30"/>
    </row>
    <row r="416" spans="1:69" ht="5.25" customHeight="1">
      <c r="C416" s="12"/>
      <c r="E416" s="12"/>
      <c r="AM416" s="12"/>
      <c r="AQ416" s="12"/>
    </row>
    <row r="417" spans="1:69">
      <c r="A417" t="s">
        <v>129</v>
      </c>
      <c r="C417" s="12" t="s">
        <v>176</v>
      </c>
      <c r="E417" s="12">
        <v>30</v>
      </c>
      <c r="H417" s="28"/>
      <c r="I417" s="28"/>
      <c r="J417" s="28"/>
      <c r="V417" s="28"/>
      <c r="W417" s="28"/>
      <c r="X417" s="28"/>
      <c r="AM417" s="9">
        <v>1</v>
      </c>
      <c r="AQ417" s="12">
        <v>1</v>
      </c>
      <c r="AT417" s="28"/>
      <c r="AU417" s="28"/>
      <c r="AV417" s="28"/>
      <c r="AW417" s="28"/>
      <c r="BL417" s="10"/>
      <c r="BM417" s="10"/>
      <c r="BN417" s="10"/>
      <c r="BO417" s="10"/>
      <c r="BP417" s="10"/>
      <c r="BQ417" s="10"/>
    </row>
    <row r="418" spans="1:69" s="27" customFormat="1" ht="5.25" customHeight="1">
      <c r="C418" s="30"/>
      <c r="E418" s="30"/>
      <c r="AM418" s="30"/>
      <c r="AQ418" s="30"/>
    </row>
    <row r="419" spans="1:69" ht="5.25" customHeight="1">
      <c r="C419" s="12"/>
      <c r="E419" s="12"/>
      <c r="AM419" s="12"/>
      <c r="AQ419" s="12"/>
    </row>
    <row r="420" spans="1:69" s="13" customFormat="1">
      <c r="A420" s="13" t="s">
        <v>131</v>
      </c>
      <c r="C420" s="19" t="s">
        <v>177</v>
      </c>
      <c r="E420" s="19">
        <v>27</v>
      </c>
      <c r="H420" s="28"/>
      <c r="I420" s="28"/>
      <c r="J420" s="28"/>
      <c r="V420" s="28"/>
      <c r="W420" s="28"/>
      <c r="X420" s="28"/>
      <c r="AM420" s="9">
        <v>1</v>
      </c>
      <c r="AQ420" s="19" t="s">
        <v>24</v>
      </c>
      <c r="AT420" s="28"/>
      <c r="AU420" s="28"/>
      <c r="AV420" s="28"/>
      <c r="AW420" s="28"/>
      <c r="BL420" s="10"/>
      <c r="BM420" s="10"/>
      <c r="BN420" s="10"/>
      <c r="BO420" s="10"/>
      <c r="BP420" s="10"/>
      <c r="BQ420" s="10"/>
    </row>
    <row r="421" spans="1:69" s="27" customFormat="1" ht="5.25" customHeight="1">
      <c r="C421" s="30"/>
      <c r="E421" s="30"/>
      <c r="AM421" s="30"/>
      <c r="AQ421" s="30"/>
    </row>
    <row r="422" spans="1:69" ht="5.25" customHeight="1">
      <c r="C422" s="12"/>
      <c r="E422" s="12"/>
      <c r="AM422" s="12"/>
      <c r="AQ422" s="12"/>
    </row>
    <row r="423" spans="1:69">
      <c r="A423" t="s">
        <v>133</v>
      </c>
      <c r="C423" s="12" t="s">
        <v>180</v>
      </c>
      <c r="E423" s="12">
        <v>27</v>
      </c>
      <c r="H423" s="28"/>
      <c r="I423" s="28"/>
      <c r="J423" s="28"/>
      <c r="V423" s="28"/>
      <c r="W423" s="28"/>
      <c r="X423" s="28"/>
      <c r="AM423" s="9">
        <v>1</v>
      </c>
      <c r="AQ423" s="12" t="s">
        <v>24</v>
      </c>
      <c r="AT423" s="28"/>
      <c r="AU423" s="28"/>
      <c r="AV423" s="28"/>
      <c r="AW423" s="28"/>
      <c r="BL423" s="10"/>
      <c r="BM423" s="10"/>
      <c r="BN423" s="10"/>
      <c r="BO423" s="10"/>
      <c r="BP423" s="10"/>
      <c r="BQ423" s="10"/>
    </row>
    <row r="424" spans="1:69" s="27" customFormat="1" ht="5.25" customHeight="1">
      <c r="C424" s="30"/>
      <c r="E424" s="30"/>
      <c r="AM424" s="30"/>
      <c r="AQ424" s="30"/>
    </row>
    <row r="425" spans="1:69" ht="5.25" customHeight="1">
      <c r="C425" s="12"/>
      <c r="E425" s="12"/>
      <c r="AM425" s="12"/>
      <c r="AQ425" s="12"/>
    </row>
    <row r="426" spans="1:69">
      <c r="A426" t="s">
        <v>183</v>
      </c>
      <c r="C426" s="12" t="s">
        <v>184</v>
      </c>
      <c r="E426" s="12">
        <v>30</v>
      </c>
      <c r="H426" s="28"/>
      <c r="I426" s="28"/>
      <c r="J426" s="28"/>
      <c r="V426" s="28"/>
      <c r="W426" s="28"/>
      <c r="X426" s="28"/>
      <c r="AM426" s="9">
        <v>1</v>
      </c>
      <c r="AQ426" s="40" t="s">
        <v>24</v>
      </c>
      <c r="AT426" s="28"/>
      <c r="AU426" s="28"/>
      <c r="AV426" s="28"/>
      <c r="AW426" s="28"/>
      <c r="BL426" s="10"/>
      <c r="BM426" s="10"/>
      <c r="BN426" s="10"/>
      <c r="BO426" s="10"/>
      <c r="BP426" s="10"/>
      <c r="BQ426" s="10"/>
    </row>
    <row r="427" spans="1:69" s="27" customFormat="1" ht="5.25" customHeight="1">
      <c r="C427" s="30"/>
      <c r="E427" s="30"/>
      <c r="AM427" s="30"/>
      <c r="AQ427" s="30"/>
    </row>
    <row r="428" spans="1:69" ht="5.25" customHeight="1">
      <c r="C428" s="12"/>
      <c r="E428" s="12"/>
      <c r="AM428" s="12"/>
      <c r="AQ428" s="12"/>
    </row>
    <row r="429" spans="1:69">
      <c r="A429" t="s">
        <v>185</v>
      </c>
      <c r="C429" s="12" t="s">
        <v>186</v>
      </c>
      <c r="E429" s="12">
        <v>30</v>
      </c>
      <c r="H429" s="28"/>
      <c r="I429" s="28"/>
      <c r="J429" s="28"/>
      <c r="V429" s="28"/>
      <c r="W429" s="28"/>
      <c r="X429" s="28"/>
      <c r="AM429" s="9">
        <v>1</v>
      </c>
      <c r="AQ429" s="40" t="s">
        <v>24</v>
      </c>
      <c r="AT429" s="28"/>
      <c r="AU429" s="28"/>
      <c r="AV429" s="28"/>
      <c r="AW429" s="28"/>
      <c r="BL429" s="10"/>
      <c r="BM429" s="10"/>
      <c r="BN429" s="10"/>
      <c r="BO429" s="10"/>
      <c r="BP429" s="10"/>
      <c r="BQ429" s="10"/>
    </row>
    <row r="430" spans="1:69" s="27" customFormat="1" ht="5.25" customHeight="1">
      <c r="C430" s="30"/>
      <c r="E430" s="30"/>
      <c r="AM430" s="30"/>
      <c r="AQ430" s="30"/>
    </row>
    <row r="431" spans="1:69" ht="5.25" customHeight="1">
      <c r="C431" s="12"/>
      <c r="E431" s="12"/>
      <c r="AM431" s="12"/>
      <c r="AQ431" s="12"/>
    </row>
    <row r="432" spans="1:69">
      <c r="A432" t="s">
        <v>187</v>
      </c>
      <c r="C432" s="12" t="s">
        <v>188</v>
      </c>
      <c r="E432" s="12">
        <v>30</v>
      </c>
      <c r="H432" s="28"/>
      <c r="I432" s="28"/>
      <c r="J432" s="28"/>
      <c r="V432" s="28"/>
      <c r="W432" s="28"/>
      <c r="X432" s="28"/>
      <c r="AM432" s="9">
        <v>1</v>
      </c>
      <c r="AQ432" s="40" t="s">
        <v>24</v>
      </c>
      <c r="AT432" s="28"/>
      <c r="AU432" s="28"/>
      <c r="AV432" s="28"/>
      <c r="AW432" s="28"/>
      <c r="BL432" s="10"/>
      <c r="BM432" s="10"/>
      <c r="BN432" s="10"/>
      <c r="BO432" s="10"/>
      <c r="BP432" s="10"/>
      <c r="BQ432" s="10"/>
    </row>
    <row r="433" spans="1:69" s="27" customFormat="1" ht="5.25" customHeight="1">
      <c r="C433" s="30"/>
      <c r="E433" s="30"/>
      <c r="AM433" s="30"/>
      <c r="AQ433" s="30"/>
    </row>
    <row r="434" spans="1:69" ht="5.25" customHeight="1">
      <c r="C434" s="12"/>
      <c r="E434" s="12"/>
      <c r="AM434" s="12"/>
      <c r="AQ434" s="12"/>
    </row>
    <row r="435" spans="1:69">
      <c r="A435" t="s">
        <v>189</v>
      </c>
      <c r="C435" s="12" t="s">
        <v>190</v>
      </c>
      <c r="E435" s="12">
        <v>23</v>
      </c>
      <c r="H435" s="28"/>
      <c r="I435" s="28"/>
      <c r="J435" s="28"/>
      <c r="V435" s="28"/>
      <c r="W435" s="28"/>
      <c r="X435" s="28"/>
      <c r="AM435" s="9">
        <v>1</v>
      </c>
      <c r="AQ435" s="12" t="s">
        <v>24</v>
      </c>
      <c r="AT435" s="28"/>
      <c r="AU435" s="28"/>
      <c r="AV435" s="28"/>
      <c r="AW435" s="28"/>
      <c r="BL435" s="10"/>
      <c r="BM435" s="10"/>
      <c r="BN435" s="10"/>
      <c r="BO435" s="10"/>
      <c r="BP435" s="10"/>
      <c r="BQ435" s="10"/>
    </row>
    <row r="436" spans="1:69" s="27" customFormat="1" ht="5.25" customHeight="1">
      <c r="C436" s="30"/>
      <c r="E436" s="30"/>
      <c r="AM436" s="30"/>
      <c r="AQ436" s="30"/>
    </row>
    <row r="437" spans="1:69" ht="5.25" customHeight="1">
      <c r="C437" s="12"/>
      <c r="E437" s="12"/>
      <c r="AM437" s="12"/>
      <c r="AQ437" s="12"/>
    </row>
    <row r="438" spans="1:69">
      <c r="A438" t="s">
        <v>191</v>
      </c>
      <c r="C438" s="12" t="s">
        <v>192</v>
      </c>
      <c r="E438" s="12">
        <v>23</v>
      </c>
      <c r="H438" s="28"/>
      <c r="I438" s="28"/>
      <c r="J438" s="28"/>
      <c r="V438" s="28"/>
      <c r="W438" s="28"/>
      <c r="X438" s="28"/>
      <c r="AM438" s="9">
        <v>1</v>
      </c>
      <c r="AQ438" s="12" t="s">
        <v>24</v>
      </c>
      <c r="AT438" s="29"/>
      <c r="AU438" s="29"/>
      <c r="AV438" s="29"/>
      <c r="AW438" s="29"/>
      <c r="BL438" s="10"/>
      <c r="BM438" s="10"/>
      <c r="BN438" s="10"/>
      <c r="BO438" s="10"/>
      <c r="BP438" s="10"/>
      <c r="BQ438" s="10"/>
    </row>
    <row r="439" spans="1:69" s="27" customFormat="1" ht="5.25" customHeight="1">
      <c r="C439" s="30"/>
      <c r="E439" s="30"/>
      <c r="AM439" s="30"/>
      <c r="AQ439" s="30"/>
    </row>
    <row r="440" spans="1:69" s="21" customFormat="1" ht="5.25" customHeight="1">
      <c r="C440" s="50"/>
      <c r="E440" s="26"/>
      <c r="AM440" s="26"/>
      <c r="AQ440" s="26"/>
    </row>
    <row r="441" spans="1:69">
      <c r="A441" s="39" t="s">
        <v>143</v>
      </c>
      <c r="C441" s="40" t="s">
        <v>245</v>
      </c>
      <c r="E441" s="12">
        <v>11</v>
      </c>
      <c r="V441" s="29"/>
      <c r="W441" s="29"/>
      <c r="AE441" s="13"/>
      <c r="AM441" s="9">
        <v>1</v>
      </c>
      <c r="AQ441" s="12">
        <v>1</v>
      </c>
      <c r="AT441" s="29"/>
      <c r="AU441" s="29"/>
      <c r="AV441" s="29"/>
      <c r="AW441" s="29"/>
      <c r="BL441" s="10"/>
      <c r="BM441" s="10"/>
      <c r="BN441" s="10"/>
      <c r="BO441" s="10"/>
      <c r="BP441" s="10"/>
      <c r="BQ441" s="10"/>
    </row>
    <row r="442" spans="1:69" s="27" customFormat="1" ht="5.25" customHeight="1">
      <c r="C442" s="30"/>
      <c r="E442" s="30"/>
      <c r="AM442" s="30"/>
      <c r="AQ442" s="30"/>
    </row>
    <row r="443" spans="1:69" ht="5.25" customHeight="1">
      <c r="C443" s="12"/>
      <c r="E443" s="12"/>
      <c r="AM443" s="12"/>
      <c r="AQ443" s="12"/>
    </row>
    <row r="444" spans="1:69">
      <c r="A444" s="39" t="s">
        <v>246</v>
      </c>
      <c r="C444" s="40" t="s">
        <v>247</v>
      </c>
      <c r="E444" s="12">
        <v>11</v>
      </c>
      <c r="V444" s="29"/>
      <c r="W444" s="29"/>
      <c r="AE444" s="13"/>
      <c r="AM444" s="9">
        <v>1</v>
      </c>
      <c r="AQ444" s="12">
        <v>1</v>
      </c>
      <c r="AT444" s="29"/>
      <c r="AU444" s="29"/>
      <c r="AV444" s="29"/>
      <c r="AW444" s="29"/>
      <c r="BL444" s="10"/>
      <c r="BM444" s="10"/>
      <c r="BN444" s="10"/>
      <c r="BO444" s="10"/>
      <c r="BP444" s="10"/>
      <c r="BQ444" s="10"/>
    </row>
    <row r="445" spans="1:69" s="27" customFormat="1" ht="5.25" customHeight="1">
      <c r="C445" s="30"/>
      <c r="E445" s="30"/>
      <c r="AM445" s="30"/>
      <c r="AQ445" s="30"/>
    </row>
    <row r="446" spans="1:69" ht="5.25" customHeight="1">
      <c r="C446" s="12"/>
      <c r="E446" s="12"/>
      <c r="AM446" s="12"/>
      <c r="AQ446" s="12"/>
    </row>
    <row r="447" spans="1:69">
      <c r="A447" s="39" t="s">
        <v>248</v>
      </c>
      <c r="C447" s="40" t="s">
        <v>249</v>
      </c>
      <c r="E447" s="12">
        <v>11</v>
      </c>
      <c r="V447" s="29"/>
      <c r="W447" s="29"/>
      <c r="AE447" s="13"/>
      <c r="AM447" s="9">
        <v>1</v>
      </c>
      <c r="AQ447" s="12">
        <v>1</v>
      </c>
      <c r="AT447" s="29"/>
      <c r="AU447" s="29"/>
      <c r="AV447" s="29"/>
      <c r="AW447" s="29"/>
      <c r="BL447" s="10"/>
      <c r="BM447" s="10"/>
      <c r="BN447" s="10"/>
      <c r="BO447" s="10"/>
      <c r="BP447" s="10"/>
      <c r="BQ447" s="10"/>
    </row>
    <row r="448" spans="1:69" s="27" customFormat="1" ht="5.25" customHeight="1">
      <c r="C448" s="30"/>
      <c r="E448" s="30"/>
      <c r="AM448" s="30"/>
      <c r="AQ448" s="30"/>
    </row>
    <row r="449" spans="1:69" ht="5.25" customHeight="1">
      <c r="C449" s="12"/>
      <c r="E449" s="12"/>
      <c r="AM449" s="12"/>
      <c r="AQ449" s="12"/>
    </row>
    <row r="450" spans="1:69">
      <c r="A450" s="39" t="s">
        <v>250</v>
      </c>
      <c r="C450" s="40" t="s">
        <v>251</v>
      </c>
      <c r="E450" s="12">
        <v>11</v>
      </c>
      <c r="V450" s="29"/>
      <c r="W450" s="29"/>
      <c r="AE450" s="13"/>
      <c r="AM450" s="9">
        <v>1</v>
      </c>
      <c r="AQ450" s="12">
        <v>1</v>
      </c>
      <c r="AT450" s="29"/>
      <c r="AU450" s="29"/>
      <c r="AV450" s="29"/>
      <c r="AW450" s="29"/>
      <c r="BL450" s="10"/>
      <c r="BM450" s="10"/>
      <c r="BN450" s="10"/>
      <c r="BO450" s="10"/>
      <c r="BP450" s="10"/>
      <c r="BQ450" s="10"/>
    </row>
    <row r="451" spans="1:69" s="27" customFormat="1" ht="5.25" customHeight="1">
      <c r="C451" s="36"/>
      <c r="E451" s="30"/>
      <c r="AM451" s="30"/>
      <c r="AQ451" s="30"/>
    </row>
    <row r="452" spans="1:69" s="21" customFormat="1" ht="5.25" customHeight="1">
      <c r="C452" s="26"/>
      <c r="E452" s="26"/>
      <c r="AM452" s="26"/>
      <c r="AQ452" s="26"/>
    </row>
    <row r="453" spans="1:69">
      <c r="A453" t="s">
        <v>31</v>
      </c>
      <c r="B453" t="s">
        <v>209</v>
      </c>
      <c r="C453" s="12" t="s">
        <v>44</v>
      </c>
      <c r="E453" s="12">
        <v>2</v>
      </c>
      <c r="AM453" s="12">
        <v>1</v>
      </c>
      <c r="AQ453" s="12">
        <v>1</v>
      </c>
      <c r="AT453" s="10"/>
      <c r="BL453" s="10"/>
      <c r="BM453" s="10"/>
      <c r="BN453" s="10"/>
    </row>
    <row r="454" spans="1:69" ht="5.25" customHeight="1">
      <c r="C454" s="12"/>
      <c r="E454" s="12"/>
      <c r="AM454" s="12"/>
      <c r="AQ454" s="12"/>
    </row>
    <row r="455" spans="1:69" ht="5.25" customHeight="1">
      <c r="C455" s="12"/>
      <c r="E455" s="12"/>
      <c r="AM455" s="12"/>
      <c r="AQ455" s="12"/>
    </row>
    <row r="456" spans="1:69">
      <c r="C456" s="12" t="s">
        <v>45</v>
      </c>
      <c r="E456" s="12">
        <v>2</v>
      </c>
      <c r="AM456" s="12">
        <v>1</v>
      </c>
      <c r="AQ456" s="12">
        <v>1</v>
      </c>
      <c r="AT456" s="10"/>
      <c r="BL456" s="10"/>
      <c r="BM456" s="10"/>
      <c r="BN456" s="10"/>
    </row>
    <row r="457" spans="1:69" ht="5.25" customHeight="1">
      <c r="C457" s="12"/>
      <c r="E457" s="12"/>
      <c r="AM457" s="12"/>
      <c r="AQ457" s="12"/>
    </row>
    <row r="458" spans="1:69" ht="5.25" customHeight="1">
      <c r="C458" s="12"/>
      <c r="E458" s="12"/>
      <c r="AM458" s="12"/>
      <c r="AQ458" s="12"/>
    </row>
    <row r="459" spans="1:69">
      <c r="C459" s="12" t="s">
        <v>46</v>
      </c>
      <c r="E459" s="12">
        <v>2</v>
      </c>
      <c r="AM459" s="12">
        <v>1</v>
      </c>
      <c r="AQ459" s="12">
        <v>1</v>
      </c>
      <c r="AT459" s="10"/>
      <c r="BL459" s="10"/>
      <c r="BM459" s="10"/>
      <c r="BN459" s="10"/>
    </row>
    <row r="460" spans="1:69" s="27" customFormat="1" ht="5.25" customHeight="1">
      <c r="C460" s="30"/>
      <c r="E460" s="30"/>
      <c r="AM460" s="30"/>
      <c r="AQ460" s="30"/>
    </row>
    <row r="461" spans="1:69" ht="5.25" customHeight="1">
      <c r="C461" s="12"/>
      <c r="E461" s="12"/>
      <c r="AM461" s="12"/>
      <c r="AQ461" s="12"/>
    </row>
    <row r="462" spans="1:69">
      <c r="A462" t="s">
        <v>87</v>
      </c>
      <c r="B462" t="s">
        <v>210</v>
      </c>
      <c r="C462" s="12" t="s">
        <v>44</v>
      </c>
      <c r="E462" s="12">
        <v>2</v>
      </c>
      <c r="AM462" s="12">
        <v>1</v>
      </c>
      <c r="AQ462" s="12">
        <v>1</v>
      </c>
      <c r="AT462" s="10"/>
      <c r="BL462" s="10"/>
      <c r="BM462" s="10"/>
      <c r="BN462" s="10"/>
    </row>
    <row r="463" spans="1:69" ht="5.25" customHeight="1">
      <c r="C463" s="12"/>
      <c r="E463" s="12"/>
      <c r="AM463" s="12"/>
      <c r="AQ463" s="12"/>
    </row>
    <row r="464" spans="1:69" ht="5.25" customHeight="1">
      <c r="C464" s="12"/>
      <c r="E464" s="12"/>
      <c r="AM464" s="12"/>
      <c r="AQ464" s="12"/>
    </row>
    <row r="465" spans="1:67">
      <c r="C465" s="12" t="s">
        <v>45</v>
      </c>
      <c r="E465" s="12">
        <v>2</v>
      </c>
      <c r="AM465" s="12">
        <v>1</v>
      </c>
      <c r="AQ465" s="12">
        <v>1</v>
      </c>
      <c r="AT465" s="10"/>
      <c r="BL465" s="10"/>
      <c r="BM465" s="10"/>
      <c r="BN465" s="10"/>
    </row>
    <row r="466" spans="1:67" ht="5.25" customHeight="1">
      <c r="C466" s="12"/>
      <c r="E466" s="12"/>
      <c r="AM466" s="12"/>
      <c r="AQ466" s="12"/>
    </row>
    <row r="467" spans="1:67" ht="5.25" customHeight="1">
      <c r="C467" s="12"/>
      <c r="E467" s="12"/>
      <c r="AM467" s="12"/>
      <c r="AQ467" s="12"/>
    </row>
    <row r="468" spans="1:67">
      <c r="C468" s="12" t="s">
        <v>46</v>
      </c>
      <c r="E468" s="12">
        <v>2</v>
      </c>
      <c r="AM468" s="12">
        <v>1</v>
      </c>
      <c r="AQ468" s="12">
        <v>1</v>
      </c>
      <c r="AT468" s="10"/>
      <c r="BL468" s="10"/>
      <c r="BM468" s="10"/>
      <c r="BN468" s="10"/>
    </row>
    <row r="469" spans="1:67" s="27" customFormat="1" ht="5.25" customHeight="1">
      <c r="C469" s="30"/>
      <c r="E469" s="30"/>
      <c r="AM469" s="30"/>
      <c r="AQ469" s="30"/>
    </row>
    <row r="470" spans="1:67" ht="5.25" customHeight="1">
      <c r="C470" s="12"/>
      <c r="E470" s="12"/>
      <c r="AM470" s="12"/>
      <c r="AQ470" s="12"/>
    </row>
    <row r="471" spans="1:67">
      <c r="A471" t="s">
        <v>150</v>
      </c>
      <c r="B471" t="s">
        <v>211</v>
      </c>
      <c r="C471" s="12" t="s">
        <v>44</v>
      </c>
      <c r="E471" s="12">
        <v>4</v>
      </c>
      <c r="AE471" s="10"/>
      <c r="AM471" s="12">
        <v>1</v>
      </c>
      <c r="AQ471" s="12">
        <v>2</v>
      </c>
      <c r="AT471" s="10"/>
      <c r="BL471" s="10"/>
      <c r="BM471" s="10"/>
      <c r="BN471" s="10"/>
      <c r="BO471" s="10"/>
    </row>
    <row r="472" spans="1:67" ht="5.25" customHeight="1">
      <c r="C472" s="12"/>
      <c r="E472" s="12"/>
      <c r="AM472" s="12"/>
      <c r="AQ472" s="12"/>
    </row>
    <row r="473" spans="1:67" ht="5.25" customHeight="1">
      <c r="C473" s="12"/>
      <c r="E473" s="12"/>
      <c r="AM473" s="12"/>
      <c r="AQ473" s="12"/>
    </row>
    <row r="474" spans="1:67">
      <c r="C474" s="12" t="s">
        <v>45</v>
      </c>
      <c r="E474" s="12">
        <v>4</v>
      </c>
      <c r="AE474" s="10"/>
      <c r="AM474" s="12">
        <v>1</v>
      </c>
      <c r="AQ474" s="12">
        <v>2</v>
      </c>
      <c r="AT474" s="10"/>
      <c r="BL474" s="10"/>
      <c r="BM474" s="10"/>
      <c r="BN474" s="10"/>
      <c r="BO474" s="10"/>
    </row>
    <row r="475" spans="1:67" ht="5.25" customHeight="1">
      <c r="C475" s="12"/>
      <c r="E475" s="12"/>
      <c r="AM475" s="12"/>
      <c r="AQ475" s="12"/>
    </row>
    <row r="476" spans="1:67" ht="5.25" customHeight="1">
      <c r="C476" s="12"/>
      <c r="E476" s="12"/>
      <c r="AM476" s="12"/>
      <c r="AQ476" s="12"/>
    </row>
    <row r="477" spans="1:67">
      <c r="C477" s="12" t="s">
        <v>46</v>
      </c>
      <c r="E477" s="12">
        <v>4</v>
      </c>
      <c r="AE477" s="10"/>
      <c r="AM477" s="12">
        <v>1</v>
      </c>
      <c r="AQ477" s="12">
        <v>2</v>
      </c>
      <c r="AT477" s="10"/>
      <c r="BL477" s="10"/>
      <c r="BM477" s="10"/>
      <c r="BN477" s="10"/>
      <c r="BO477" s="10"/>
    </row>
    <row r="478" spans="1:67" s="27" customFormat="1" ht="5.25" customHeight="1">
      <c r="C478" s="30"/>
      <c r="E478" s="30"/>
      <c r="AM478" s="30"/>
      <c r="AQ478" s="30"/>
    </row>
    <row r="479" spans="1:67" ht="5.25" customHeight="1">
      <c r="C479" s="12"/>
      <c r="E479" s="12"/>
      <c r="AM479" s="12"/>
      <c r="AQ479" s="12"/>
    </row>
    <row r="480" spans="1:67">
      <c r="A480" t="s">
        <v>212</v>
      </c>
      <c r="B480" t="s">
        <v>213</v>
      </c>
      <c r="C480" s="12" t="s">
        <v>44</v>
      </c>
      <c r="E480" s="12">
        <v>4</v>
      </c>
      <c r="AE480" s="10"/>
      <c r="AM480" s="12">
        <v>1</v>
      </c>
      <c r="AQ480" s="12">
        <v>2</v>
      </c>
      <c r="AT480" s="10"/>
      <c r="BL480" s="10"/>
      <c r="BM480" s="10"/>
      <c r="BN480" s="10"/>
      <c r="BO480" s="10"/>
    </row>
    <row r="481" spans="1:67" ht="5.25" customHeight="1">
      <c r="C481" s="12"/>
      <c r="E481" s="12"/>
      <c r="AM481" s="12"/>
      <c r="AQ481" s="12"/>
    </row>
    <row r="482" spans="1:67" ht="5.25" customHeight="1">
      <c r="C482" s="12"/>
      <c r="E482" s="12"/>
      <c r="AM482" s="12"/>
      <c r="AQ482" s="12"/>
    </row>
    <row r="483" spans="1:67">
      <c r="C483" s="12" t="s">
        <v>45</v>
      </c>
      <c r="E483" s="12">
        <v>4</v>
      </c>
      <c r="AE483" s="10"/>
      <c r="AM483" s="12">
        <v>1</v>
      </c>
      <c r="AQ483" s="12">
        <v>2</v>
      </c>
      <c r="AT483" s="10"/>
      <c r="BL483" s="10"/>
      <c r="BM483" s="10"/>
      <c r="BN483" s="10"/>
      <c r="BO483" s="10"/>
    </row>
    <row r="484" spans="1:67" ht="5.25" customHeight="1">
      <c r="C484" s="12"/>
      <c r="E484" s="12"/>
      <c r="AM484" s="12"/>
      <c r="AQ484" s="12"/>
    </row>
    <row r="485" spans="1:67" ht="5.25" customHeight="1">
      <c r="C485" s="12"/>
      <c r="E485" s="12"/>
      <c r="AM485" s="12"/>
      <c r="AQ485" s="12"/>
    </row>
    <row r="486" spans="1:67">
      <c r="C486" s="12" t="s">
        <v>46</v>
      </c>
      <c r="E486" s="12">
        <v>4</v>
      </c>
      <c r="AE486" s="10"/>
      <c r="AM486" s="12">
        <v>1</v>
      </c>
      <c r="AQ486" s="12">
        <v>2</v>
      </c>
      <c r="AT486" s="10"/>
      <c r="BL486" s="10"/>
      <c r="BM486" s="10"/>
      <c r="BN486" s="10"/>
      <c r="BO486" s="10"/>
    </row>
    <row r="487" spans="1:67" s="27" customFormat="1" ht="5.25" customHeight="1">
      <c r="C487" s="30"/>
      <c r="E487" s="30"/>
      <c r="AM487" s="30"/>
      <c r="AQ487" s="30"/>
    </row>
    <row r="488" spans="1:67" ht="5.25" customHeight="1">
      <c r="C488" s="12"/>
      <c r="E488" s="12"/>
      <c r="AM488" s="12"/>
      <c r="AQ488" s="12"/>
    </row>
    <row r="489" spans="1:67">
      <c r="A489" t="s">
        <v>214</v>
      </c>
      <c r="B489" t="s">
        <v>215</v>
      </c>
      <c r="C489" s="12" t="s">
        <v>44</v>
      </c>
      <c r="E489" s="12">
        <v>4</v>
      </c>
      <c r="AE489" s="10"/>
      <c r="AM489" s="12">
        <v>1</v>
      </c>
      <c r="AQ489" s="12">
        <v>2</v>
      </c>
      <c r="AT489" s="10"/>
      <c r="BL489" s="10"/>
      <c r="BM489" s="10"/>
      <c r="BN489" s="10"/>
      <c r="BO489" s="10"/>
    </row>
    <row r="490" spans="1:67" ht="5.25" customHeight="1">
      <c r="C490" s="12"/>
      <c r="E490" s="12"/>
      <c r="AM490" s="12"/>
      <c r="AQ490" s="12"/>
    </row>
    <row r="491" spans="1:67" ht="5.25" customHeight="1">
      <c r="C491" s="12"/>
      <c r="E491" s="12"/>
      <c r="AM491" s="12"/>
      <c r="AQ491" s="12"/>
    </row>
    <row r="492" spans="1:67">
      <c r="C492" s="12" t="s">
        <v>45</v>
      </c>
      <c r="E492" s="12">
        <v>4</v>
      </c>
      <c r="AE492" s="10"/>
      <c r="AM492" s="12">
        <v>1</v>
      </c>
      <c r="AQ492" s="12">
        <v>2</v>
      </c>
      <c r="AT492" s="10"/>
      <c r="BL492" s="10"/>
      <c r="BM492" s="10"/>
      <c r="BN492" s="10"/>
      <c r="BO492" s="10"/>
    </row>
    <row r="493" spans="1:67" s="27" customFormat="1" ht="5.25" customHeight="1">
      <c r="C493" s="30"/>
      <c r="E493" s="30"/>
      <c r="AM493" s="30"/>
      <c r="AQ493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CA495"/>
  <sheetViews>
    <sheetView showGridLines="0" zoomScaleNormal="100" zoomScaleSheetLayoutView="100" workbookViewId="0">
      <pane xSplit="3" ySplit="5" topLeftCell="D224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3.28515625" customWidth="1"/>
    <col min="2" max="2" width="9.285156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t="s">
        <v>64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17</v>
      </c>
      <c r="C7" s="12" t="s">
        <v>113</v>
      </c>
      <c r="E7" s="12">
        <v>73</v>
      </c>
      <c r="H7" s="28"/>
      <c r="I7" s="28"/>
      <c r="J7" s="28"/>
      <c r="K7" s="28"/>
      <c r="V7" s="28"/>
      <c r="W7" s="28"/>
      <c r="X7" s="28"/>
      <c r="Y7" s="28"/>
      <c r="Z7" s="28"/>
      <c r="AM7" s="9">
        <v>1</v>
      </c>
      <c r="AQ7" s="12">
        <v>1</v>
      </c>
      <c r="AT7" s="58"/>
      <c r="AU7" s="58"/>
      <c r="AV7" s="58"/>
      <c r="AW7" s="58"/>
      <c r="AX7" s="58"/>
      <c r="AY7" s="5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28"/>
      <c r="AM8" s="12"/>
      <c r="AQ8" s="12"/>
      <c r="AT8" s="58"/>
      <c r="AU8" s="58"/>
      <c r="AV8" s="58"/>
      <c r="AW8" s="58"/>
      <c r="AX8" s="58"/>
      <c r="AY8" s="15"/>
      <c r="BL8" s="10"/>
      <c r="BM8" s="10"/>
      <c r="BN8" s="10"/>
      <c r="BO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t="s">
        <v>18</v>
      </c>
      <c r="C11" s="12" t="s">
        <v>114</v>
      </c>
      <c r="E11" s="12">
        <v>73</v>
      </c>
      <c r="H11" s="28"/>
      <c r="I11" s="28"/>
      <c r="J11" s="28"/>
      <c r="K11" s="28"/>
      <c r="V11" s="28"/>
      <c r="W11" s="28"/>
      <c r="X11" s="28"/>
      <c r="Y11" s="28"/>
      <c r="Z11" s="28"/>
      <c r="AM11" s="9">
        <v>1</v>
      </c>
      <c r="AQ11" s="12">
        <v>1</v>
      </c>
      <c r="AT11" s="58"/>
      <c r="AU11" s="58"/>
      <c r="AV11" s="58"/>
      <c r="AW11" s="58"/>
      <c r="AX11" s="58"/>
      <c r="AY11" s="58"/>
      <c r="BL11" s="10"/>
      <c r="BM11" s="10"/>
      <c r="BN11" s="10"/>
      <c r="BO11" s="10"/>
    </row>
    <row r="12" spans="1:79">
      <c r="C12" s="12"/>
      <c r="E12" s="12"/>
      <c r="H12" s="28"/>
      <c r="I12" s="28"/>
      <c r="J12" s="28"/>
      <c r="K12" s="28"/>
      <c r="AM12" s="12"/>
      <c r="AQ12" s="12"/>
      <c r="AT12" s="58"/>
      <c r="AU12" s="58"/>
      <c r="AV12" s="58"/>
      <c r="AW12" s="58"/>
      <c r="AX12" s="58"/>
      <c r="AY12" s="15"/>
      <c r="BL12" s="10"/>
      <c r="BM12" s="10"/>
      <c r="BN12" s="10"/>
      <c r="BO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t="s">
        <v>19</v>
      </c>
      <c r="C15" s="12" t="s">
        <v>115</v>
      </c>
      <c r="E15" s="12">
        <v>73</v>
      </c>
      <c r="H15" s="28"/>
      <c r="I15" s="28"/>
      <c r="J15" s="28"/>
      <c r="K15" s="28"/>
      <c r="V15" s="28"/>
      <c r="W15" s="28"/>
      <c r="X15" s="28"/>
      <c r="Y15" s="28"/>
      <c r="Z15" s="28"/>
      <c r="AM15" s="9">
        <v>1</v>
      </c>
      <c r="AQ15" s="12">
        <v>1</v>
      </c>
      <c r="AT15" s="58"/>
      <c r="AU15" s="58"/>
      <c r="AV15" s="58"/>
      <c r="AW15" s="58"/>
      <c r="AX15" s="58"/>
      <c r="AY15" s="58"/>
      <c r="BL15" s="10"/>
      <c r="BM15" s="10"/>
      <c r="BN15" s="10"/>
      <c r="BO15" s="10"/>
    </row>
    <row r="16" spans="1:79">
      <c r="C16" s="12"/>
      <c r="E16" s="12"/>
      <c r="H16" s="28"/>
      <c r="I16" s="28"/>
      <c r="J16" s="28"/>
      <c r="K16" s="28"/>
      <c r="AM16" s="12"/>
      <c r="AQ16" s="12"/>
      <c r="AT16" s="58"/>
      <c r="AU16" s="58"/>
      <c r="AV16" s="58"/>
      <c r="AW16" s="58"/>
      <c r="AX16" s="58"/>
      <c r="AY16" s="15"/>
      <c r="BL16" s="10"/>
      <c r="BM16" s="10"/>
      <c r="BN16" s="10"/>
      <c r="BO16" s="10"/>
    </row>
    <row r="17" spans="1:67" s="27" customFormat="1" ht="5.25" customHeight="1">
      <c r="C17" s="30"/>
      <c r="E17" s="30"/>
      <c r="AM17" s="30"/>
      <c r="AQ17" s="30"/>
    </row>
    <row r="18" spans="1:67" ht="5.25" customHeight="1">
      <c r="C18" s="12"/>
      <c r="E18" s="12"/>
      <c r="AM18" s="12"/>
      <c r="AQ18" s="12"/>
    </row>
    <row r="19" spans="1:67">
      <c r="A19" t="s">
        <v>13</v>
      </c>
      <c r="C19" s="12" t="s">
        <v>116</v>
      </c>
      <c r="E19" s="12">
        <v>80</v>
      </c>
      <c r="H19" s="28"/>
      <c r="I19" s="28"/>
      <c r="J19" s="28"/>
      <c r="K19" s="28"/>
      <c r="L19" s="28"/>
      <c r="V19" s="28"/>
      <c r="W19" s="28"/>
      <c r="X19" s="28"/>
      <c r="Y19" s="28"/>
      <c r="Z19" s="28"/>
      <c r="AM19" s="9">
        <v>1</v>
      </c>
      <c r="AQ19" s="12">
        <v>1</v>
      </c>
      <c r="AT19" s="58"/>
      <c r="AU19" s="58"/>
      <c r="AV19" s="58"/>
      <c r="AW19" s="58"/>
      <c r="AX19" s="58"/>
      <c r="AY19" s="58"/>
      <c r="BL19" s="10"/>
      <c r="BM19" s="10"/>
      <c r="BN19" s="10"/>
      <c r="BO19" s="10"/>
    </row>
    <row r="20" spans="1:67">
      <c r="C20" s="12"/>
      <c r="E20" s="12"/>
      <c r="H20" s="28"/>
      <c r="I20" s="28"/>
      <c r="J20" s="28"/>
      <c r="K20" s="28"/>
      <c r="L20" s="15"/>
      <c r="AM20" s="12"/>
      <c r="AQ20" s="12"/>
      <c r="AT20" s="58"/>
      <c r="AU20" s="58"/>
      <c r="AV20" s="58"/>
      <c r="AW20" s="58"/>
      <c r="AX20" s="58"/>
      <c r="AY20" s="58"/>
      <c r="BL20" s="10"/>
      <c r="BM20" s="10"/>
      <c r="BN20" s="10"/>
      <c r="BO20" s="10"/>
    </row>
    <row r="21" spans="1:67" s="27" customFormat="1" ht="6" customHeight="1">
      <c r="C21" s="30"/>
      <c r="E21" s="30"/>
      <c r="AM21" s="30"/>
      <c r="AQ21" s="30"/>
    </row>
    <row r="22" spans="1:67" ht="6" customHeight="1">
      <c r="C22" s="12"/>
      <c r="E22" s="12"/>
      <c r="AM22" s="12"/>
      <c r="AQ22" s="12"/>
    </row>
    <row r="23" spans="1:67">
      <c r="A23" t="s">
        <v>79</v>
      </c>
      <c r="C23" s="12" t="s">
        <v>117</v>
      </c>
      <c r="E23" s="12">
        <v>80</v>
      </c>
      <c r="H23" s="28"/>
      <c r="I23" s="28"/>
      <c r="J23" s="28"/>
      <c r="K23" s="28"/>
      <c r="L23" s="28"/>
      <c r="V23" s="28"/>
      <c r="W23" s="28"/>
      <c r="X23" s="28"/>
      <c r="Y23" s="28"/>
      <c r="Z23" s="28"/>
      <c r="AM23" s="9">
        <v>1</v>
      </c>
      <c r="AQ23" s="12">
        <v>1</v>
      </c>
      <c r="AT23" s="58"/>
      <c r="AU23" s="58"/>
      <c r="AV23" s="58"/>
      <c r="AW23" s="58"/>
      <c r="AX23" s="58"/>
      <c r="AY23" s="58"/>
      <c r="BL23" s="10"/>
      <c r="BM23" s="10"/>
      <c r="BN23" s="10"/>
      <c r="BO23" s="10"/>
    </row>
    <row r="24" spans="1:67">
      <c r="C24" s="12"/>
      <c r="E24" s="12"/>
      <c r="H24" s="28"/>
      <c r="I24" s="28"/>
      <c r="J24" s="28"/>
      <c r="K24" s="28"/>
      <c r="L24" s="15"/>
      <c r="AM24" s="12"/>
      <c r="AQ24" s="12"/>
      <c r="AT24" s="58"/>
      <c r="AU24" s="58"/>
      <c r="AV24" s="58"/>
      <c r="AW24" s="58"/>
      <c r="AX24" s="58"/>
      <c r="AY24" s="58"/>
      <c r="BL24" s="10"/>
      <c r="BM24" s="10"/>
      <c r="BN24" s="10"/>
      <c r="BO24" s="10"/>
    </row>
    <row r="25" spans="1:67" s="27" customFormat="1" ht="5.25" customHeight="1">
      <c r="C25" s="30"/>
      <c r="E25" s="30"/>
      <c r="AM25" s="30"/>
      <c r="AQ25" s="30"/>
    </row>
    <row r="26" spans="1:67" ht="5.25" customHeight="1">
      <c r="C26" s="12"/>
      <c r="E26" s="12"/>
      <c r="AM26" s="12"/>
      <c r="AQ26" s="12"/>
    </row>
    <row r="27" spans="1:67">
      <c r="A27" t="s">
        <v>118</v>
      </c>
      <c r="C27" s="12" t="s">
        <v>119</v>
      </c>
      <c r="E27" s="12">
        <v>80</v>
      </c>
      <c r="H27" s="28"/>
      <c r="I27" s="28"/>
      <c r="J27" s="28"/>
      <c r="K27" s="28"/>
      <c r="L27" s="28"/>
      <c r="V27" s="28"/>
      <c r="W27" s="28"/>
      <c r="X27" s="28"/>
      <c r="Y27" s="28"/>
      <c r="Z27" s="28"/>
      <c r="AM27" s="9">
        <v>1</v>
      </c>
      <c r="AQ27" s="12">
        <v>1</v>
      </c>
      <c r="AT27" s="58"/>
      <c r="AU27" s="58"/>
      <c r="AV27" s="58"/>
      <c r="AW27" s="58"/>
      <c r="AX27" s="58"/>
      <c r="AY27" s="58"/>
      <c r="BL27" s="10"/>
      <c r="BM27" s="10"/>
      <c r="BN27" s="10"/>
      <c r="BO27" s="10"/>
    </row>
    <row r="28" spans="1:67">
      <c r="C28" s="12"/>
      <c r="E28" s="12"/>
      <c r="H28" s="28"/>
      <c r="I28" s="28"/>
      <c r="J28" s="28"/>
      <c r="K28" s="28"/>
      <c r="L28" s="15"/>
      <c r="AM28" s="12"/>
      <c r="AQ28" s="12"/>
      <c r="AT28" s="58"/>
      <c r="AU28" s="58"/>
      <c r="AV28" s="58"/>
      <c r="AW28" s="58"/>
      <c r="AX28" s="58"/>
      <c r="AY28" s="58"/>
      <c r="BL28" s="10"/>
      <c r="BM28" s="10"/>
      <c r="BN28" s="10"/>
      <c r="BO28" s="10"/>
    </row>
    <row r="29" spans="1:67" s="27" customFormat="1" ht="5.25" customHeight="1">
      <c r="C29" s="30"/>
      <c r="E29" s="30"/>
      <c r="AM29" s="30"/>
      <c r="AQ29" s="30"/>
    </row>
    <row r="30" spans="1:67" ht="5.25" customHeight="1">
      <c r="E30" s="12"/>
      <c r="AM30" s="12"/>
      <c r="AQ30" s="12"/>
    </row>
    <row r="31" spans="1:67">
      <c r="A31" t="s">
        <v>95</v>
      </c>
      <c r="C31" s="12" t="s">
        <v>120</v>
      </c>
      <c r="E31" s="12">
        <v>69</v>
      </c>
      <c r="H31" s="59"/>
      <c r="I31" s="59"/>
      <c r="J31" s="59"/>
      <c r="K31" s="59"/>
      <c r="L31" s="59"/>
      <c r="V31" s="59"/>
      <c r="W31" s="59"/>
      <c r="X31" s="59"/>
      <c r="AE31" s="59"/>
      <c r="AM31" s="9">
        <v>1</v>
      </c>
      <c r="AQ31" s="12">
        <v>1</v>
      </c>
      <c r="AT31" s="59"/>
      <c r="AU31" s="59"/>
      <c r="AV31" s="59"/>
      <c r="AW31" s="59"/>
      <c r="AX31" s="59"/>
      <c r="AY31" s="59"/>
      <c r="BL31" s="10"/>
      <c r="BM31" s="10"/>
      <c r="BN31" s="10"/>
      <c r="BO31" s="10"/>
    </row>
    <row r="32" spans="1:67">
      <c r="E32" s="12"/>
      <c r="H32" s="59"/>
      <c r="I32" s="59"/>
      <c r="J32" s="59"/>
      <c r="K32" s="59"/>
      <c r="V32" s="59"/>
      <c r="W32" s="59"/>
      <c r="AM32" s="12"/>
      <c r="AQ32" s="12"/>
      <c r="AT32" s="59"/>
      <c r="AU32" s="59"/>
      <c r="AV32" s="59"/>
      <c r="AW32" s="59"/>
      <c r="AX32" s="59"/>
      <c r="AY32" s="15"/>
      <c r="BL32" s="10"/>
      <c r="BM32" s="10"/>
      <c r="BN32" s="10"/>
      <c r="BO32" s="47"/>
    </row>
    <row r="33" spans="1:68" s="27" customFormat="1" ht="5.25" customHeight="1">
      <c r="E33" s="30"/>
      <c r="AM33" s="30"/>
      <c r="AQ33" s="30"/>
    </row>
    <row r="34" spans="1:68" ht="5.25" customHeight="1">
      <c r="C34" s="12"/>
      <c r="E34" s="12"/>
      <c r="AM34" s="12"/>
      <c r="AQ34" s="12"/>
    </row>
    <row r="35" spans="1:68">
      <c r="A35" t="s">
        <v>121</v>
      </c>
      <c r="C35" s="40" t="s">
        <v>122</v>
      </c>
      <c r="E35" s="12">
        <v>89</v>
      </c>
      <c r="H35" s="28"/>
      <c r="I35" s="28"/>
      <c r="J35" s="28"/>
      <c r="K35" s="28"/>
      <c r="L35" s="28"/>
      <c r="V35" s="29"/>
      <c r="W35" s="29"/>
      <c r="X35" s="29"/>
      <c r="Y35" s="29"/>
      <c r="AM35" s="9">
        <v>1</v>
      </c>
      <c r="AQ35" s="12">
        <v>1</v>
      </c>
      <c r="AT35" s="58"/>
      <c r="AU35" s="58"/>
      <c r="AV35" s="58"/>
      <c r="AW35" s="58"/>
      <c r="AX35" s="58"/>
      <c r="AY35" s="58"/>
      <c r="BL35" s="10"/>
      <c r="BM35" s="10"/>
      <c r="BN35" s="10"/>
      <c r="BO35" s="10"/>
      <c r="BP35" s="10"/>
    </row>
    <row r="36" spans="1:68">
      <c r="C36" s="12"/>
      <c r="E36" s="12"/>
      <c r="H36" s="28"/>
      <c r="I36" s="28"/>
      <c r="J36" s="28"/>
      <c r="K36" s="28"/>
      <c r="AM36" s="12"/>
      <c r="AQ36" s="12"/>
      <c r="AT36" s="58"/>
      <c r="AU36" s="58"/>
      <c r="AV36" s="58"/>
      <c r="AW36" s="58"/>
      <c r="AX36" s="58"/>
      <c r="AY36" s="58"/>
      <c r="BL36" s="10"/>
      <c r="BM36" s="10"/>
      <c r="BN36" s="10"/>
      <c r="BO36" s="10"/>
      <c r="BP36" s="10"/>
    </row>
    <row r="37" spans="1:68" s="27" customFormat="1" ht="5.25" customHeight="1">
      <c r="C37" s="30"/>
      <c r="E37" s="30"/>
      <c r="AM37" s="30"/>
      <c r="AQ37" s="30"/>
    </row>
    <row r="38" spans="1:68" ht="5.25" customHeight="1">
      <c r="C38" s="12"/>
      <c r="E38" s="12"/>
      <c r="AM38" s="12"/>
      <c r="AQ38" s="12"/>
    </row>
    <row r="39" spans="1:68">
      <c r="A39" t="s">
        <v>14</v>
      </c>
      <c r="C39" s="12" t="s">
        <v>123</v>
      </c>
      <c r="E39" s="12">
        <v>47</v>
      </c>
      <c r="H39" s="28"/>
      <c r="I39" s="28"/>
      <c r="J39" s="28"/>
      <c r="V39" s="29"/>
      <c r="W39" s="29"/>
      <c r="X39" s="29"/>
      <c r="Y39" s="29"/>
      <c r="AE39" s="29"/>
      <c r="AM39" s="9">
        <v>1</v>
      </c>
      <c r="AQ39" s="12">
        <v>1</v>
      </c>
      <c r="AT39" s="58"/>
      <c r="AU39" s="58"/>
      <c r="AV39" s="58"/>
      <c r="AW39" s="58"/>
      <c r="BL39" s="10"/>
      <c r="BM39" s="10"/>
      <c r="BN39" s="10"/>
      <c r="BO39" s="10"/>
    </row>
    <row r="40" spans="1:68">
      <c r="C40" s="12"/>
      <c r="E40" s="12"/>
      <c r="V40" s="29"/>
      <c r="W40" s="29"/>
      <c r="X40" s="29"/>
      <c r="Y40" s="29"/>
      <c r="AM40" s="12"/>
      <c r="AQ40" s="12"/>
      <c r="AT40" s="58"/>
      <c r="AU40" s="58"/>
      <c r="AV40" s="58"/>
      <c r="AW40" s="58"/>
      <c r="BL40" s="10"/>
      <c r="BM40" s="10"/>
      <c r="BN40" s="10"/>
      <c r="BO40" s="10"/>
    </row>
    <row r="41" spans="1:68" s="27" customFormat="1" ht="4.5" customHeight="1">
      <c r="C41" s="30"/>
      <c r="E41" s="30"/>
      <c r="AM41" s="30"/>
      <c r="AQ41" s="30"/>
    </row>
    <row r="42" spans="1:68" ht="5.25" customHeight="1">
      <c r="C42" s="12"/>
      <c r="E42" s="12"/>
      <c r="AM42" s="12"/>
      <c r="AQ42" s="12"/>
    </row>
    <row r="43" spans="1:68">
      <c r="A43" t="s">
        <v>124</v>
      </c>
      <c r="C43" s="12" t="s">
        <v>125</v>
      </c>
      <c r="E43" s="12">
        <v>47</v>
      </c>
      <c r="H43" s="28"/>
      <c r="I43" s="28"/>
      <c r="J43" s="28"/>
      <c r="V43" s="29"/>
      <c r="W43" s="29"/>
      <c r="X43" s="29"/>
      <c r="Y43" s="29"/>
      <c r="AE43" s="29"/>
      <c r="AM43" s="9">
        <v>1</v>
      </c>
      <c r="AQ43" s="12">
        <v>1</v>
      </c>
      <c r="AT43" s="58"/>
      <c r="AU43" s="58"/>
      <c r="AV43" s="58"/>
      <c r="AW43" s="58"/>
      <c r="BL43" s="10"/>
      <c r="BM43" s="10"/>
      <c r="BN43" s="10"/>
      <c r="BO43" s="10"/>
    </row>
    <row r="44" spans="1:68">
      <c r="C44" s="12"/>
      <c r="E44" s="12"/>
      <c r="V44" s="29"/>
      <c r="W44" s="29"/>
      <c r="X44" s="29"/>
      <c r="Y44" s="29"/>
      <c r="AM44" s="12"/>
      <c r="AQ44" s="12"/>
      <c r="AT44" s="58"/>
      <c r="AU44" s="58"/>
      <c r="AV44" s="58"/>
      <c r="AW44" s="58"/>
      <c r="BL44" s="10"/>
      <c r="BM44" s="10"/>
      <c r="BN44" s="10"/>
      <c r="BO44" s="10"/>
    </row>
    <row r="45" spans="1:68" s="27" customFormat="1" ht="5.25" customHeight="1">
      <c r="C45" s="30"/>
      <c r="E45" s="30"/>
      <c r="AE45" s="13"/>
      <c r="AF45" s="13"/>
      <c r="AG45" s="13"/>
      <c r="AM45" s="30"/>
      <c r="AQ45" s="30"/>
    </row>
    <row r="46" spans="1:68" ht="5.25" customHeight="1">
      <c r="C46" s="12"/>
      <c r="E46" s="12"/>
      <c r="AE46" s="60"/>
      <c r="AF46" s="61"/>
      <c r="AG46" s="61"/>
      <c r="AM46" s="12"/>
      <c r="AQ46" s="12"/>
    </row>
    <row r="47" spans="1:68">
      <c r="A47" t="s">
        <v>36</v>
      </c>
      <c r="C47" s="12" t="s">
        <v>126</v>
      </c>
      <c r="E47" s="12">
        <v>47</v>
      </c>
      <c r="H47" s="28"/>
      <c r="I47" s="28"/>
      <c r="J47" s="28"/>
      <c r="V47" s="29"/>
      <c r="W47" s="29"/>
      <c r="X47" s="29"/>
      <c r="Y47" s="29"/>
      <c r="AE47" s="29"/>
      <c r="AF47" s="18"/>
      <c r="AG47" s="13"/>
      <c r="AM47" s="9">
        <v>1</v>
      </c>
      <c r="AQ47" s="12">
        <v>1</v>
      </c>
      <c r="AT47" s="58"/>
      <c r="AU47" s="58"/>
      <c r="AV47" s="58"/>
      <c r="AW47" s="58"/>
      <c r="BL47" s="10"/>
      <c r="BM47" s="10"/>
      <c r="BN47" s="10"/>
      <c r="BO47" s="10"/>
    </row>
    <row r="48" spans="1:68">
      <c r="C48" s="12"/>
      <c r="E48" s="12"/>
      <c r="V48" s="29"/>
      <c r="W48" s="29"/>
      <c r="X48" s="29"/>
      <c r="Y48" s="29"/>
      <c r="AM48" s="12"/>
      <c r="AQ48" s="12"/>
      <c r="AT48" s="58"/>
      <c r="AU48" s="58"/>
      <c r="AV48" s="58"/>
      <c r="AW48" s="58"/>
      <c r="BL48" s="10"/>
      <c r="BM48" s="10"/>
      <c r="BN48" s="10"/>
      <c r="BO48" s="10"/>
    </row>
    <row r="49" spans="1:74" s="27" customFormat="1" ht="5.25" customHeight="1">
      <c r="C49" s="30"/>
      <c r="E49" s="30"/>
      <c r="AM49" s="30"/>
      <c r="AQ49" s="30"/>
    </row>
    <row r="50" spans="1:74" ht="5.25" customHeight="1">
      <c r="C50" s="12"/>
      <c r="E50" s="12"/>
      <c r="AM50" s="12"/>
      <c r="AQ50" s="12"/>
    </row>
    <row r="51" spans="1:74">
      <c r="A51" t="s">
        <v>127</v>
      </c>
      <c r="C51" s="12" t="s">
        <v>128</v>
      </c>
      <c r="E51" s="12">
        <v>34</v>
      </c>
      <c r="H51" s="28"/>
      <c r="I51" s="28"/>
      <c r="J51" s="28"/>
      <c r="V51" s="29"/>
      <c r="W51" s="29"/>
      <c r="X51" s="29"/>
      <c r="Y51" s="29"/>
      <c r="AM51" s="9">
        <v>1</v>
      </c>
      <c r="AQ51" s="40" t="s">
        <v>24</v>
      </c>
      <c r="AT51" s="28"/>
      <c r="AU51" s="28"/>
      <c r="AV51" s="28"/>
      <c r="AW51" s="28"/>
      <c r="AX51" s="28"/>
      <c r="BL51" s="10"/>
      <c r="BM51" s="10"/>
      <c r="BN51" s="10"/>
      <c r="BO51" s="10"/>
      <c r="BP51" s="10"/>
      <c r="BQ51" s="10"/>
    </row>
    <row r="52" spans="1:74" s="27" customFormat="1" ht="5.25" customHeight="1">
      <c r="C52" s="30"/>
      <c r="E52" s="30"/>
      <c r="AM52" s="30"/>
      <c r="AQ52" s="30"/>
    </row>
    <row r="53" spans="1:74" ht="5.25" customHeight="1">
      <c r="C53" s="12"/>
      <c r="E53" s="12"/>
      <c r="AM53" s="12"/>
      <c r="AQ53" s="12"/>
    </row>
    <row r="54" spans="1:74">
      <c r="A54" t="s">
        <v>129</v>
      </c>
      <c r="C54" s="12" t="s">
        <v>130</v>
      </c>
      <c r="E54" s="12">
        <v>34</v>
      </c>
      <c r="H54" s="28"/>
      <c r="I54" s="28"/>
      <c r="J54" s="28"/>
      <c r="V54" s="29"/>
      <c r="W54" s="29"/>
      <c r="X54" s="29"/>
      <c r="Y54" s="29"/>
      <c r="AM54" s="9">
        <v>1</v>
      </c>
      <c r="AQ54" s="40" t="s">
        <v>24</v>
      </c>
      <c r="AT54" s="28"/>
      <c r="AU54" s="28"/>
      <c r="AV54" s="28"/>
      <c r="AW54" s="28"/>
      <c r="AX54" s="28"/>
      <c r="BL54" s="10"/>
      <c r="BM54" s="10"/>
      <c r="BN54" s="10"/>
      <c r="BO54" s="10"/>
      <c r="BP54" s="10"/>
      <c r="BQ54" s="10"/>
    </row>
    <row r="55" spans="1:74" s="27" customFormat="1" ht="5.25" customHeight="1">
      <c r="C55" s="30"/>
      <c r="E55" s="30"/>
      <c r="AM55" s="30"/>
      <c r="AQ55" s="30"/>
    </row>
    <row r="56" spans="1:74" ht="5.25" customHeight="1">
      <c r="C56" s="12"/>
      <c r="E56" s="12"/>
      <c r="AM56" s="12"/>
      <c r="AQ56" s="12"/>
    </row>
    <row r="57" spans="1:74">
      <c r="A57" t="s">
        <v>131</v>
      </c>
      <c r="C57" s="12" t="s">
        <v>132</v>
      </c>
      <c r="E57" s="12">
        <v>36</v>
      </c>
      <c r="H57" s="28"/>
      <c r="I57" s="28"/>
      <c r="J57" s="28"/>
      <c r="V57" s="29"/>
      <c r="W57" s="29"/>
      <c r="X57" s="29"/>
      <c r="Y57" s="29"/>
      <c r="AM57" s="9">
        <v>1</v>
      </c>
      <c r="AQ57" s="40" t="s">
        <v>24</v>
      </c>
      <c r="AT57" s="28"/>
      <c r="AU57" s="28"/>
      <c r="AV57" s="28"/>
      <c r="AW57" s="28"/>
      <c r="AX57" s="28"/>
      <c r="BL57" s="10"/>
      <c r="BM57" s="10"/>
      <c r="BN57" s="10"/>
      <c r="BO57" s="10"/>
      <c r="BP57" s="10"/>
      <c r="BQ57" s="10"/>
    </row>
    <row r="58" spans="1:74" s="27" customFormat="1" ht="5.25" customHeight="1">
      <c r="C58" s="30"/>
      <c r="E58" s="30"/>
      <c r="AM58" s="30"/>
      <c r="AQ58" s="30"/>
    </row>
    <row r="59" spans="1:74" ht="5.25" customHeight="1">
      <c r="C59" s="12"/>
      <c r="E59" s="12"/>
      <c r="AM59" s="12"/>
      <c r="AQ59" s="12"/>
    </row>
    <row r="60" spans="1:74">
      <c r="A60" t="s">
        <v>133</v>
      </c>
      <c r="C60" s="12" t="s">
        <v>134</v>
      </c>
      <c r="E60" s="12">
        <v>36</v>
      </c>
      <c r="H60" s="28"/>
      <c r="I60" s="28"/>
      <c r="J60" s="28"/>
      <c r="V60" s="29"/>
      <c r="W60" s="29"/>
      <c r="X60" s="29"/>
      <c r="Y60" s="29"/>
      <c r="AM60" s="9">
        <v>1</v>
      </c>
      <c r="AQ60" s="40" t="s">
        <v>24</v>
      </c>
      <c r="AT60" s="28"/>
      <c r="AU60" s="28"/>
      <c r="AV60" s="28"/>
      <c r="AW60" s="28"/>
      <c r="AX60" s="28"/>
      <c r="BL60" s="10"/>
      <c r="BM60" s="10"/>
      <c r="BN60" s="10"/>
      <c r="BO60" s="10"/>
      <c r="BP60" s="10"/>
      <c r="BQ60" s="10"/>
    </row>
    <row r="61" spans="1:74" s="27" customFormat="1" ht="5.25" customHeight="1">
      <c r="C61" s="30"/>
      <c r="E61" s="30"/>
      <c r="AM61" s="30"/>
      <c r="AQ61" s="30"/>
    </row>
    <row r="62" spans="1:74" ht="5.25" customHeight="1">
      <c r="C62" s="12"/>
      <c r="E62" s="12"/>
      <c r="AM62" s="12"/>
      <c r="AQ62" s="12"/>
    </row>
    <row r="63" spans="1:74">
      <c r="A63" t="s">
        <v>37</v>
      </c>
      <c r="C63" s="12" t="s">
        <v>135</v>
      </c>
      <c r="E63" s="12">
        <v>17</v>
      </c>
      <c r="V63" s="29"/>
      <c r="W63" s="29"/>
      <c r="X63" s="29"/>
      <c r="Y63" s="29"/>
      <c r="Z63" s="29"/>
      <c r="AA63" s="29"/>
      <c r="AM63" s="9">
        <v>1</v>
      </c>
      <c r="AQ63" s="12">
        <v>1</v>
      </c>
      <c r="AT63" s="29"/>
      <c r="AU63" s="29"/>
      <c r="AV63" s="29"/>
      <c r="AW63" s="29"/>
      <c r="AX63" s="29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</row>
    <row r="64" spans="1:74" ht="5.25" customHeight="1">
      <c r="C64" s="12"/>
      <c r="E64" s="12"/>
      <c r="AM64" s="12"/>
      <c r="AQ64" s="12"/>
    </row>
    <row r="65" spans="1:70" s="21" customFormat="1" ht="5.25" customHeight="1">
      <c r="C65" s="26"/>
      <c r="E65" s="26"/>
      <c r="AM65" s="26"/>
      <c r="AQ65" s="26"/>
    </row>
    <row r="66" spans="1:70" s="13" customFormat="1">
      <c r="A66" s="13" t="s">
        <v>40</v>
      </c>
      <c r="C66" s="19" t="s">
        <v>136</v>
      </c>
      <c r="E66" s="19">
        <v>14</v>
      </c>
      <c r="V66" s="29"/>
      <c r="W66" s="29"/>
      <c r="X66" s="29"/>
      <c r="Y66" s="29"/>
      <c r="AM66" s="9">
        <v>1</v>
      </c>
      <c r="AQ66" s="19">
        <v>1</v>
      </c>
      <c r="AT66" s="29"/>
      <c r="AU66" s="29"/>
      <c r="AV66" s="29"/>
      <c r="AW66" s="29"/>
      <c r="AX66" s="29"/>
      <c r="BL66" s="10"/>
      <c r="BM66" s="10"/>
      <c r="BN66" s="10"/>
      <c r="BO66" s="10"/>
      <c r="BP66" s="10"/>
      <c r="BQ66" s="10"/>
      <c r="BR66" s="10"/>
    </row>
    <row r="67" spans="1:70" s="27" customFormat="1" ht="5.25" customHeight="1">
      <c r="C67" s="30"/>
      <c r="E67" s="30"/>
      <c r="AM67" s="30"/>
      <c r="AQ67" s="30"/>
    </row>
    <row r="68" spans="1:70" ht="5.25" customHeight="1">
      <c r="C68" s="12"/>
      <c r="E68" s="12"/>
      <c r="AM68" s="12"/>
      <c r="AQ68" s="12"/>
    </row>
    <row r="69" spans="1:70">
      <c r="A69" t="s">
        <v>41</v>
      </c>
      <c r="C69" s="12" t="s">
        <v>137</v>
      </c>
      <c r="E69" s="12">
        <v>14</v>
      </c>
      <c r="V69" s="29"/>
      <c r="W69" s="29"/>
      <c r="X69" s="29"/>
      <c r="Y69" s="29"/>
      <c r="AM69" s="9">
        <v>1</v>
      </c>
      <c r="AQ69" s="12">
        <v>1</v>
      </c>
      <c r="AT69" s="29"/>
      <c r="AU69" s="29"/>
      <c r="AV69" s="29"/>
      <c r="AW69" s="29"/>
      <c r="AX69" s="29"/>
      <c r="BL69" s="10"/>
      <c r="BM69" s="10"/>
      <c r="BN69" s="10"/>
      <c r="BO69" s="10"/>
      <c r="BP69" s="10"/>
      <c r="BQ69" s="10"/>
      <c r="BR69" s="10"/>
    </row>
    <row r="70" spans="1:70" s="27" customFormat="1" ht="5.25" customHeight="1">
      <c r="C70" s="30"/>
      <c r="E70" s="30"/>
      <c r="AM70" s="30"/>
      <c r="AQ70" s="30"/>
    </row>
    <row r="71" spans="1:70" ht="5.25" customHeight="1">
      <c r="C71" s="12"/>
      <c r="E71" s="12"/>
      <c r="AM71" s="12"/>
      <c r="AQ71" s="12"/>
    </row>
    <row r="72" spans="1:70">
      <c r="A72" t="s">
        <v>138</v>
      </c>
      <c r="C72" s="12" t="s">
        <v>139</v>
      </c>
      <c r="E72" s="12">
        <v>14</v>
      </c>
      <c r="V72" s="29"/>
      <c r="W72" s="29"/>
      <c r="X72" s="29"/>
      <c r="Y72" s="29"/>
      <c r="AM72" s="9">
        <v>1</v>
      </c>
      <c r="AQ72" s="12">
        <v>1</v>
      </c>
      <c r="AT72" s="29"/>
      <c r="AU72" s="29"/>
      <c r="AV72" s="29"/>
      <c r="AW72" s="29"/>
      <c r="AX72" s="29"/>
      <c r="BL72" s="10"/>
      <c r="BM72" s="10"/>
      <c r="BN72" s="10"/>
      <c r="BO72" s="10"/>
      <c r="BP72" s="10"/>
      <c r="BQ72" s="10"/>
      <c r="BR72" s="10"/>
    </row>
    <row r="73" spans="1:70" s="27" customFormat="1" ht="5.25" customHeight="1">
      <c r="C73" s="30"/>
      <c r="E73" s="30"/>
      <c r="AM73" s="30"/>
      <c r="AQ73" s="30"/>
    </row>
    <row r="74" spans="1:70" ht="5.25" customHeight="1">
      <c r="C74" s="12"/>
      <c r="E74" s="12"/>
      <c r="AM74" s="12"/>
      <c r="AQ74" s="12"/>
    </row>
    <row r="75" spans="1:70">
      <c r="A75" t="s">
        <v>43</v>
      </c>
      <c r="C75" s="12" t="s">
        <v>140</v>
      </c>
      <c r="E75" s="12">
        <v>10</v>
      </c>
      <c r="V75" s="29"/>
      <c r="W75" s="29"/>
      <c r="X75" s="29"/>
      <c r="AM75" s="12">
        <v>1</v>
      </c>
      <c r="AQ75" s="12">
        <v>1</v>
      </c>
      <c r="AT75" s="29"/>
      <c r="AU75" s="29"/>
      <c r="AV75" s="29"/>
      <c r="BL75" s="10"/>
      <c r="BM75" s="10"/>
      <c r="BN75" s="10"/>
      <c r="BO75" s="10"/>
      <c r="BP75" s="10"/>
      <c r="BQ75" s="10"/>
    </row>
    <row r="76" spans="1:70" s="27" customFormat="1" ht="5.25" customHeight="1">
      <c r="C76" s="30"/>
      <c r="E76" s="30"/>
      <c r="AM76" s="30"/>
      <c r="AQ76" s="30"/>
    </row>
    <row r="77" spans="1:70" ht="5.25" customHeight="1">
      <c r="C77" s="12"/>
      <c r="E77" s="12"/>
      <c r="AM77" s="12"/>
      <c r="AQ77" s="12"/>
    </row>
    <row r="78" spans="1:70">
      <c r="A78" t="s">
        <v>141</v>
      </c>
      <c r="C78" s="12" t="s">
        <v>142</v>
      </c>
      <c r="E78" s="12">
        <v>10</v>
      </c>
      <c r="V78" s="29"/>
      <c r="W78" s="29"/>
      <c r="X78" s="29"/>
      <c r="AM78" s="12">
        <v>1</v>
      </c>
      <c r="AQ78" s="12">
        <v>1</v>
      </c>
      <c r="AT78" s="29"/>
      <c r="AU78" s="29"/>
      <c r="AV78" s="29"/>
      <c r="BL78" s="10"/>
      <c r="BM78" s="10"/>
      <c r="BN78" s="10"/>
      <c r="BO78" s="10"/>
      <c r="BP78" s="10"/>
      <c r="BQ78" s="10"/>
    </row>
    <row r="79" spans="1:70" s="27" customFormat="1" ht="5.25" customHeight="1">
      <c r="C79" s="30"/>
      <c r="E79" s="30"/>
      <c r="AM79" s="30"/>
      <c r="AQ79" s="30"/>
    </row>
    <row r="80" spans="1:70" ht="5.25" customHeight="1">
      <c r="C80" s="12"/>
      <c r="E80" s="12"/>
      <c r="AM80" s="12"/>
      <c r="AQ80" s="12"/>
    </row>
    <row r="81" spans="1:69">
      <c r="A81" t="s">
        <v>143</v>
      </c>
      <c r="C81" s="12" t="s">
        <v>144</v>
      </c>
      <c r="E81" s="12">
        <v>10</v>
      </c>
      <c r="V81" s="29"/>
      <c r="W81" s="29"/>
      <c r="X81" s="29"/>
      <c r="AM81" s="12">
        <v>1</v>
      </c>
      <c r="AQ81" s="12">
        <v>1</v>
      </c>
      <c r="AT81" s="29"/>
      <c r="AU81" s="29"/>
      <c r="AV81" s="29"/>
      <c r="BL81" s="10"/>
      <c r="BM81" s="10"/>
      <c r="BN81" s="10"/>
      <c r="BO81" s="10"/>
      <c r="BP81" s="10"/>
      <c r="BQ81" s="10"/>
    </row>
    <row r="82" spans="1:69" s="27" customFormat="1" ht="5.25" customHeight="1">
      <c r="C82" s="30"/>
      <c r="E82" s="30"/>
      <c r="AM82" s="30"/>
      <c r="AQ82" s="30"/>
    </row>
    <row r="83" spans="1:69" ht="5.25" customHeight="1">
      <c r="C83" s="12"/>
      <c r="E83" s="12"/>
      <c r="AM83" s="12"/>
      <c r="AQ83" s="12"/>
    </row>
    <row r="84" spans="1:69">
      <c r="A84" t="s">
        <v>91</v>
      </c>
      <c r="B84" t="s">
        <v>152</v>
      </c>
      <c r="C84" s="12" t="s">
        <v>44</v>
      </c>
      <c r="E84" s="12">
        <v>4</v>
      </c>
      <c r="AE84" s="10"/>
      <c r="AM84" s="12">
        <v>1</v>
      </c>
      <c r="AQ84" s="12">
        <v>2</v>
      </c>
      <c r="AT84" s="10"/>
      <c r="BL84" s="29"/>
      <c r="BM84" s="29"/>
      <c r="BN84" s="29"/>
      <c r="BO84" s="29"/>
    </row>
    <row r="85" spans="1:69" ht="5.25" customHeight="1">
      <c r="C85" s="12"/>
      <c r="E85" s="12"/>
      <c r="AM85" s="12"/>
      <c r="AQ85" s="12"/>
    </row>
    <row r="86" spans="1:69" ht="5.25" customHeight="1">
      <c r="C86" s="12"/>
      <c r="E86" s="12"/>
      <c r="AM86" s="12"/>
      <c r="AQ86" s="12"/>
    </row>
    <row r="87" spans="1:69">
      <c r="C87" s="12" t="s">
        <v>45</v>
      </c>
      <c r="E87" s="12">
        <v>4</v>
      </c>
      <c r="AE87" s="10"/>
      <c r="AM87" s="12">
        <v>1</v>
      </c>
      <c r="AQ87" s="12">
        <v>2</v>
      </c>
      <c r="AT87" s="10"/>
      <c r="BL87" s="29"/>
      <c r="BM87" s="29"/>
      <c r="BN87" s="29"/>
      <c r="BO87" s="29"/>
    </row>
    <row r="88" spans="1:69" ht="5.25" customHeight="1">
      <c r="C88" s="12"/>
      <c r="E88" s="12"/>
      <c r="AM88" s="12"/>
      <c r="AQ88" s="12"/>
    </row>
    <row r="89" spans="1:69" ht="5.25" customHeight="1">
      <c r="C89" s="12"/>
      <c r="E89" s="12"/>
      <c r="AM89" s="12"/>
      <c r="AQ89" s="12"/>
    </row>
    <row r="90" spans="1:69">
      <c r="C90" s="12" t="s">
        <v>46</v>
      </c>
      <c r="E90" s="12">
        <v>4</v>
      </c>
      <c r="AE90" s="10"/>
      <c r="AM90" s="12">
        <v>1</v>
      </c>
      <c r="AQ90" s="12">
        <v>2</v>
      </c>
      <c r="AT90" s="10"/>
      <c r="BL90" s="29"/>
      <c r="BM90" s="29"/>
      <c r="BN90" s="29"/>
      <c r="BO90" s="29"/>
    </row>
    <row r="91" spans="1:69" s="27" customFormat="1" ht="5.25" customHeight="1">
      <c r="C91" s="30"/>
      <c r="E91" s="30"/>
      <c r="AM91" s="30"/>
      <c r="AQ91" s="30"/>
    </row>
    <row r="92" spans="1:69" ht="5.25" customHeight="1">
      <c r="C92" s="12"/>
      <c r="E92" s="12"/>
      <c r="AM92" s="12"/>
      <c r="AQ92" s="12"/>
    </row>
    <row r="93" spans="1:69">
      <c r="A93" t="s">
        <v>92</v>
      </c>
      <c r="B93" t="s">
        <v>153</v>
      </c>
      <c r="C93" s="12" t="s">
        <v>44</v>
      </c>
      <c r="E93" s="12">
        <v>4</v>
      </c>
      <c r="AE93" s="10"/>
      <c r="AM93" s="12">
        <v>1</v>
      </c>
      <c r="AQ93" s="12">
        <v>2</v>
      </c>
      <c r="AT93" s="10"/>
      <c r="BL93" s="29"/>
      <c r="BM93" s="29"/>
      <c r="BN93" s="29"/>
      <c r="BO93" s="29"/>
    </row>
    <row r="94" spans="1:69" ht="5.25" customHeight="1">
      <c r="C94" s="12"/>
      <c r="E94" s="12"/>
      <c r="AM94" s="12"/>
      <c r="AQ94" s="12"/>
    </row>
    <row r="95" spans="1:69" ht="5.25" customHeight="1">
      <c r="C95" s="12"/>
      <c r="E95" s="12"/>
      <c r="AM95" s="12"/>
      <c r="AQ95" s="12"/>
    </row>
    <row r="96" spans="1:69">
      <c r="C96" s="12" t="s">
        <v>45</v>
      </c>
      <c r="E96" s="12">
        <v>4</v>
      </c>
      <c r="AE96" s="10"/>
      <c r="AM96" s="12">
        <v>1</v>
      </c>
      <c r="AQ96" s="12">
        <v>2</v>
      </c>
      <c r="AT96" s="10"/>
      <c r="BL96" s="29"/>
      <c r="BM96" s="29"/>
      <c r="BN96" s="29"/>
      <c r="BO96" s="29"/>
    </row>
    <row r="97" spans="1:67" ht="5.25" customHeight="1">
      <c r="C97" s="12"/>
      <c r="E97" s="12"/>
      <c r="AM97" s="12"/>
      <c r="AQ97" s="12"/>
    </row>
    <row r="98" spans="1:67" ht="5.25" customHeight="1">
      <c r="C98" s="12"/>
      <c r="E98" s="12"/>
      <c r="AM98" s="12"/>
      <c r="AQ98" s="12"/>
    </row>
    <row r="99" spans="1:67">
      <c r="C99" s="12" t="s">
        <v>46</v>
      </c>
      <c r="E99" s="12">
        <v>4</v>
      </c>
      <c r="AE99" s="10"/>
      <c r="AM99" s="12">
        <v>1</v>
      </c>
      <c r="AQ99" s="12">
        <v>2</v>
      </c>
      <c r="AT99" s="10"/>
      <c r="BL99" s="29"/>
      <c r="BM99" s="29"/>
      <c r="BN99" s="29"/>
      <c r="BO99" s="29"/>
    </row>
    <row r="100" spans="1:67" s="27" customFormat="1" ht="5.25" customHeight="1">
      <c r="C100" s="30"/>
      <c r="E100" s="30"/>
      <c r="AM100" s="30"/>
      <c r="AQ100" s="30"/>
    </row>
    <row r="101" spans="1:67" ht="5.25" customHeight="1">
      <c r="C101" s="12"/>
      <c r="E101" s="12"/>
      <c r="AM101" s="12"/>
      <c r="AQ101" s="12"/>
    </row>
    <row r="102" spans="1:67">
      <c r="A102" t="s">
        <v>154</v>
      </c>
      <c r="B102" s="39" t="s">
        <v>155</v>
      </c>
      <c r="C102" s="12" t="s">
        <v>44</v>
      </c>
      <c r="E102" s="12">
        <v>4</v>
      </c>
      <c r="AE102" s="10"/>
      <c r="AM102" s="12">
        <v>1</v>
      </c>
      <c r="AQ102" s="12">
        <v>2</v>
      </c>
      <c r="AT102" s="10"/>
      <c r="BL102" s="29"/>
      <c r="BM102" s="29"/>
      <c r="BN102" s="29"/>
      <c r="BO102" s="29"/>
    </row>
    <row r="103" spans="1:67" ht="5.25" customHeight="1">
      <c r="C103" s="12"/>
      <c r="E103" s="12"/>
      <c r="AM103" s="12"/>
      <c r="AQ103" s="12"/>
    </row>
    <row r="104" spans="1:67" ht="5.25" customHeight="1">
      <c r="C104" s="12"/>
      <c r="E104" s="12"/>
      <c r="AM104" s="12"/>
      <c r="AQ104" s="12"/>
    </row>
    <row r="105" spans="1:67">
      <c r="C105" s="12" t="s">
        <v>45</v>
      </c>
      <c r="E105" s="12">
        <v>4</v>
      </c>
      <c r="AE105" s="10"/>
      <c r="AM105" s="12">
        <v>1</v>
      </c>
      <c r="AQ105" s="12">
        <v>2</v>
      </c>
      <c r="AT105" s="10"/>
      <c r="BL105" s="29"/>
      <c r="BM105" s="29"/>
      <c r="BN105" s="29"/>
      <c r="BO105" s="29"/>
    </row>
    <row r="106" spans="1:67" ht="5.25" customHeight="1">
      <c r="C106" s="12"/>
      <c r="E106" s="12"/>
      <c r="AM106" s="12"/>
      <c r="AQ106" s="12"/>
    </row>
    <row r="107" spans="1:67" ht="5.25" customHeight="1">
      <c r="C107" s="12"/>
      <c r="E107" s="12"/>
      <c r="AM107" s="12"/>
      <c r="AQ107" s="12"/>
    </row>
    <row r="108" spans="1:67">
      <c r="C108" s="12" t="s">
        <v>46</v>
      </c>
      <c r="E108" s="12">
        <v>4</v>
      </c>
      <c r="AE108" s="10"/>
      <c r="AM108" s="12">
        <v>1</v>
      </c>
      <c r="AQ108" s="12">
        <v>2</v>
      </c>
      <c r="AT108" s="10"/>
      <c r="BL108" s="29"/>
      <c r="BM108" s="29"/>
      <c r="BN108" s="29"/>
      <c r="BO108" s="29"/>
    </row>
    <row r="109" spans="1:67" s="27" customFormat="1" ht="5.25" customHeight="1">
      <c r="C109" s="30"/>
      <c r="E109" s="30"/>
      <c r="AM109" s="30"/>
      <c r="AQ109" s="30"/>
    </row>
    <row r="110" spans="1:67" ht="5.25" customHeight="1">
      <c r="C110" s="12"/>
      <c r="E110" s="12"/>
      <c r="AM110" s="12"/>
      <c r="AQ110" s="12"/>
    </row>
    <row r="111" spans="1:67">
      <c r="A111" s="39" t="s">
        <v>156</v>
      </c>
      <c r="B111" s="39" t="s">
        <v>157</v>
      </c>
      <c r="C111" s="12" t="s">
        <v>44</v>
      </c>
      <c r="E111" s="12">
        <v>4</v>
      </c>
      <c r="AE111" s="10"/>
      <c r="AM111" s="12">
        <v>1</v>
      </c>
      <c r="AQ111" s="12">
        <v>2</v>
      </c>
      <c r="AT111" s="10"/>
      <c r="BL111" s="29"/>
      <c r="BM111" s="29"/>
      <c r="BN111" s="29"/>
      <c r="BO111" s="29"/>
    </row>
    <row r="112" spans="1:67" ht="5.25" customHeight="1">
      <c r="C112" s="12"/>
      <c r="E112" s="12"/>
      <c r="AM112" s="12"/>
      <c r="AQ112" s="12"/>
    </row>
    <row r="113" spans="1:67" ht="5.25" customHeight="1">
      <c r="C113" s="12"/>
      <c r="E113" s="12"/>
      <c r="AM113" s="12"/>
      <c r="AQ113" s="12"/>
    </row>
    <row r="114" spans="1:67">
      <c r="C114" s="12" t="s">
        <v>45</v>
      </c>
      <c r="E114" s="12">
        <v>4</v>
      </c>
      <c r="AE114" s="10"/>
      <c r="AM114" s="12">
        <v>1</v>
      </c>
      <c r="AQ114" s="12">
        <v>2</v>
      </c>
      <c r="AT114" s="10"/>
      <c r="BL114" s="29"/>
      <c r="BM114" s="29"/>
      <c r="BN114" s="29"/>
      <c r="BO114" s="29"/>
    </row>
    <row r="115" spans="1:67" ht="5.25" customHeight="1">
      <c r="C115" s="12"/>
      <c r="E115" s="12"/>
      <c r="AM115" s="12"/>
      <c r="AQ115" s="12"/>
    </row>
    <row r="116" spans="1:67" ht="5.25" customHeight="1">
      <c r="C116" s="12"/>
      <c r="E116" s="12"/>
      <c r="AM116" s="12"/>
      <c r="AQ116" s="12"/>
    </row>
    <row r="117" spans="1:67">
      <c r="C117" s="12" t="s">
        <v>46</v>
      </c>
      <c r="E117" s="12">
        <v>4</v>
      </c>
      <c r="AE117" s="10"/>
      <c r="AM117" s="12">
        <v>1</v>
      </c>
      <c r="AQ117" s="12">
        <v>2</v>
      </c>
      <c r="AT117" s="10"/>
      <c r="BL117" s="29"/>
      <c r="BM117" s="29"/>
      <c r="BN117" s="29"/>
      <c r="BO117" s="29"/>
    </row>
    <row r="118" spans="1:67" s="27" customFormat="1" ht="5.25" customHeight="1">
      <c r="C118" s="30"/>
      <c r="E118" s="30"/>
      <c r="AM118" s="30"/>
      <c r="AQ118" s="30"/>
    </row>
    <row r="119" spans="1:67" ht="5.25" customHeight="1">
      <c r="C119" s="12"/>
      <c r="E119" s="12"/>
      <c r="AM119" s="12"/>
      <c r="AQ119" s="12"/>
    </row>
    <row r="120" spans="1:67">
      <c r="A120" s="39" t="s">
        <v>158</v>
      </c>
      <c r="B120" s="39" t="s">
        <v>159</v>
      </c>
      <c r="C120" s="12" t="s">
        <v>44</v>
      </c>
      <c r="E120" s="12">
        <v>4</v>
      </c>
      <c r="AE120" s="10"/>
      <c r="AM120" s="12">
        <v>1</v>
      </c>
      <c r="AQ120" s="12">
        <v>2</v>
      </c>
      <c r="AT120" s="10"/>
      <c r="BL120" s="29"/>
      <c r="BM120" s="29"/>
      <c r="BN120" s="29"/>
      <c r="BO120" s="29"/>
    </row>
    <row r="121" spans="1:67" ht="5.25" customHeight="1">
      <c r="C121" s="12"/>
      <c r="E121" s="12"/>
      <c r="AM121" s="12"/>
      <c r="AQ121" s="12"/>
    </row>
    <row r="122" spans="1:67" ht="5.25" customHeight="1">
      <c r="C122" s="12"/>
      <c r="E122" s="12"/>
      <c r="AM122" s="12"/>
      <c r="AQ122" s="12"/>
    </row>
    <row r="123" spans="1:67">
      <c r="C123" s="12" t="s">
        <v>45</v>
      </c>
      <c r="E123" s="12">
        <v>4</v>
      </c>
      <c r="AE123" s="10"/>
      <c r="AM123" s="12">
        <v>1</v>
      </c>
      <c r="AQ123" s="12">
        <v>2</v>
      </c>
      <c r="AT123" s="10"/>
      <c r="BL123" s="29"/>
      <c r="BM123" s="29"/>
      <c r="BN123" s="29"/>
      <c r="BO123" s="29"/>
    </row>
    <row r="124" spans="1:67" ht="5.25" customHeight="1">
      <c r="C124" s="12"/>
      <c r="E124" s="12"/>
      <c r="AM124" s="12"/>
      <c r="AQ124" s="12"/>
    </row>
    <row r="125" spans="1:67" ht="5.25" customHeight="1">
      <c r="C125" s="12"/>
      <c r="E125" s="12"/>
      <c r="AM125" s="12"/>
      <c r="AQ125" s="12"/>
    </row>
    <row r="126" spans="1:67">
      <c r="C126" s="12" t="s">
        <v>46</v>
      </c>
      <c r="E126" s="12">
        <v>4</v>
      </c>
      <c r="AE126" s="10"/>
      <c r="AM126" s="12">
        <v>1</v>
      </c>
      <c r="AQ126" s="12">
        <v>2</v>
      </c>
      <c r="AT126" s="10"/>
      <c r="BL126" s="29"/>
      <c r="BM126" s="29"/>
      <c r="BN126" s="29"/>
      <c r="BO126" s="29"/>
    </row>
    <row r="127" spans="1:67" s="27" customFormat="1" ht="5.25" customHeight="1">
      <c r="C127" s="30"/>
      <c r="E127" s="30"/>
      <c r="AM127" s="30"/>
      <c r="AQ127" s="30"/>
    </row>
    <row r="128" spans="1:67" ht="5.25" customHeight="1">
      <c r="C128" s="12"/>
      <c r="E128" s="12"/>
      <c r="AM128" s="12"/>
      <c r="AQ128" s="12"/>
    </row>
    <row r="129" spans="1:67">
      <c r="A129" s="39" t="s">
        <v>160</v>
      </c>
      <c r="B129" s="39" t="s">
        <v>161</v>
      </c>
      <c r="C129" s="12" t="s">
        <v>44</v>
      </c>
      <c r="E129" s="12">
        <v>4</v>
      </c>
      <c r="AE129" s="10"/>
      <c r="AM129" s="12">
        <v>1</v>
      </c>
      <c r="AQ129" s="12">
        <v>2</v>
      </c>
      <c r="AT129" s="10"/>
      <c r="BL129" s="29"/>
      <c r="BM129" s="29"/>
      <c r="BN129" s="29"/>
      <c r="BO129" s="29"/>
    </row>
    <row r="130" spans="1:67" s="27" customFormat="1" ht="5.25" customHeight="1">
      <c r="C130" s="30"/>
      <c r="E130" s="30"/>
      <c r="AM130" s="30"/>
      <c r="AQ130" s="30"/>
    </row>
    <row r="131" spans="1:67" ht="5.25" customHeight="1">
      <c r="C131" s="12"/>
      <c r="E131" s="12"/>
      <c r="AM131" s="12"/>
      <c r="AQ131" s="12"/>
    </row>
    <row r="132" spans="1:67">
      <c r="A132" t="s">
        <v>31</v>
      </c>
      <c r="B132" t="s">
        <v>148</v>
      </c>
      <c r="C132" s="12" t="s">
        <v>44</v>
      </c>
      <c r="E132" s="12">
        <v>4</v>
      </c>
      <c r="AE132" s="10"/>
      <c r="AM132" s="12">
        <v>1</v>
      </c>
      <c r="AQ132" s="12">
        <v>2</v>
      </c>
      <c r="AT132" s="10"/>
      <c r="BL132" s="29"/>
      <c r="BM132" s="29"/>
      <c r="BN132" s="29"/>
      <c r="BO132" s="16"/>
    </row>
    <row r="133" spans="1:67" ht="5.25" customHeight="1">
      <c r="C133" s="12"/>
      <c r="E133" s="12"/>
      <c r="AM133" s="12"/>
      <c r="AQ133" s="12"/>
    </row>
    <row r="134" spans="1:67" ht="5.25" customHeight="1">
      <c r="C134" s="12"/>
      <c r="E134" s="12"/>
      <c r="AM134" s="12"/>
      <c r="AQ134" s="12"/>
    </row>
    <row r="135" spans="1:67">
      <c r="C135" s="12" t="s">
        <v>45</v>
      </c>
      <c r="E135" s="12">
        <v>4</v>
      </c>
      <c r="AE135" s="10"/>
      <c r="AM135" s="12">
        <v>1</v>
      </c>
      <c r="AQ135" s="12">
        <v>2</v>
      </c>
      <c r="AT135" s="10"/>
      <c r="BL135" s="29"/>
      <c r="BM135" s="29"/>
      <c r="BN135" s="29"/>
    </row>
    <row r="136" spans="1:67" ht="5.25" customHeight="1">
      <c r="C136" s="12"/>
      <c r="E136" s="12"/>
      <c r="AM136" s="12"/>
      <c r="AQ136" s="12"/>
    </row>
    <row r="137" spans="1:67" ht="5.25" customHeight="1">
      <c r="C137" s="12"/>
      <c r="E137" s="12"/>
      <c r="AM137" s="12"/>
      <c r="AQ137" s="12"/>
    </row>
    <row r="138" spans="1:67">
      <c r="C138" s="12" t="s">
        <v>46</v>
      </c>
      <c r="E138" s="12">
        <v>4</v>
      </c>
      <c r="AE138" s="10"/>
      <c r="AM138" s="12">
        <v>1</v>
      </c>
      <c r="AQ138" s="12">
        <v>2</v>
      </c>
      <c r="AT138" s="10"/>
      <c r="BL138" s="29"/>
      <c r="BM138" s="29"/>
      <c r="BN138" s="29"/>
    </row>
    <row r="139" spans="1:67" ht="5.25" customHeight="1">
      <c r="C139" s="12"/>
      <c r="E139" s="12"/>
      <c r="AM139" s="12"/>
      <c r="AQ139" s="12"/>
    </row>
    <row r="140" spans="1:67" s="21" customFormat="1" ht="5.25" customHeight="1">
      <c r="C140" s="26"/>
      <c r="E140" s="26"/>
      <c r="AM140" s="26"/>
      <c r="AQ140" s="26"/>
    </row>
    <row r="141" spans="1:67">
      <c r="A141" t="s">
        <v>87</v>
      </c>
      <c r="B141" t="s">
        <v>149</v>
      </c>
      <c r="C141" s="12" t="s">
        <v>44</v>
      </c>
      <c r="E141" s="12">
        <v>4</v>
      </c>
      <c r="AE141" s="10"/>
      <c r="AM141" s="12">
        <v>1</v>
      </c>
      <c r="AQ141" s="12">
        <v>2</v>
      </c>
      <c r="AT141" s="10"/>
      <c r="BL141" s="29"/>
      <c r="BM141" s="29"/>
      <c r="BN141" s="29"/>
    </row>
    <row r="142" spans="1:67" ht="5.25" customHeight="1">
      <c r="C142" s="12"/>
      <c r="E142" s="12"/>
      <c r="AM142" s="12"/>
      <c r="AQ142" s="12"/>
    </row>
    <row r="143" spans="1:67" ht="5.25" customHeight="1">
      <c r="C143" s="12"/>
      <c r="E143" s="12"/>
      <c r="AM143" s="12"/>
      <c r="AQ143" s="12"/>
    </row>
    <row r="144" spans="1:67">
      <c r="C144" s="12" t="s">
        <v>45</v>
      </c>
      <c r="E144" s="12">
        <v>4</v>
      </c>
      <c r="AE144" s="10"/>
      <c r="AM144" s="12">
        <v>1</v>
      </c>
      <c r="AQ144" s="12">
        <v>2</v>
      </c>
      <c r="AT144" s="10"/>
      <c r="BL144" s="29"/>
      <c r="BM144" s="29"/>
      <c r="BN144" s="29"/>
    </row>
    <row r="145" spans="1:66" ht="5.25" customHeight="1">
      <c r="C145" s="12"/>
      <c r="E145" s="12"/>
      <c r="AM145" s="12"/>
      <c r="AQ145" s="12"/>
    </row>
    <row r="146" spans="1:66" ht="5.25" customHeight="1">
      <c r="C146" s="12"/>
      <c r="E146" s="12"/>
      <c r="AM146" s="12"/>
      <c r="AQ146" s="12"/>
    </row>
    <row r="147" spans="1:66">
      <c r="C147" s="12" t="s">
        <v>46</v>
      </c>
      <c r="E147" s="12">
        <v>4</v>
      </c>
      <c r="AE147" s="10"/>
      <c r="AM147" s="12">
        <v>1</v>
      </c>
      <c r="AQ147" s="12">
        <v>2</v>
      </c>
      <c r="AT147" s="10"/>
      <c r="BL147" s="29"/>
      <c r="BM147" s="29"/>
      <c r="BN147" s="29"/>
    </row>
    <row r="148" spans="1:66" s="27" customFormat="1" ht="5.25" customHeight="1">
      <c r="C148" s="30"/>
      <c r="E148" s="30"/>
      <c r="AM148" s="30"/>
      <c r="AQ148" s="30"/>
    </row>
    <row r="149" spans="1:66" ht="5.25" customHeight="1">
      <c r="C149" s="12"/>
      <c r="E149" s="12"/>
      <c r="AM149" s="12"/>
      <c r="AQ149" s="12"/>
    </row>
    <row r="150" spans="1:66">
      <c r="A150" t="s">
        <v>150</v>
      </c>
      <c r="B150" t="s">
        <v>151</v>
      </c>
      <c r="C150" s="12" t="s">
        <v>44</v>
      </c>
      <c r="E150" s="12">
        <v>4</v>
      </c>
      <c r="AE150" s="10"/>
      <c r="AM150" s="12">
        <v>1</v>
      </c>
      <c r="AQ150" s="12">
        <v>2</v>
      </c>
      <c r="AT150" s="10"/>
      <c r="BL150" s="29"/>
      <c r="BM150" s="29"/>
      <c r="BN150" s="29"/>
    </row>
    <row r="151" spans="1:66" ht="5.25" customHeight="1">
      <c r="C151" s="12"/>
      <c r="E151" s="12"/>
      <c r="AM151" s="12"/>
      <c r="AQ151" s="12"/>
    </row>
    <row r="152" spans="1:66" ht="5.25" customHeight="1">
      <c r="C152" s="12"/>
      <c r="E152" s="12"/>
      <c r="AM152" s="12"/>
      <c r="AQ152" s="12"/>
    </row>
    <row r="153" spans="1:66">
      <c r="C153" s="12" t="s">
        <v>45</v>
      </c>
      <c r="E153" s="12">
        <v>4</v>
      </c>
      <c r="AE153" s="10"/>
      <c r="AM153" s="12">
        <v>1</v>
      </c>
      <c r="AQ153" s="12">
        <v>2</v>
      </c>
      <c r="AT153" s="10"/>
      <c r="BL153" s="29"/>
      <c r="BM153" s="29"/>
      <c r="BN153" s="29"/>
    </row>
    <row r="154" spans="1:66" ht="5.25" customHeight="1">
      <c r="C154" s="12"/>
      <c r="E154" s="12"/>
      <c r="AM154" s="12"/>
      <c r="AQ154" s="12"/>
    </row>
    <row r="155" spans="1:66" ht="5.25" customHeight="1">
      <c r="C155" s="12"/>
      <c r="E155" s="12"/>
      <c r="AM155" s="12"/>
      <c r="AQ155" s="12"/>
    </row>
    <row r="156" spans="1:66">
      <c r="C156" s="12" t="s">
        <v>46</v>
      </c>
      <c r="E156" s="12">
        <v>4</v>
      </c>
      <c r="AE156" s="10"/>
      <c r="AM156" s="12">
        <v>1</v>
      </c>
      <c r="AQ156" s="12">
        <v>2</v>
      </c>
      <c r="AT156" s="10"/>
      <c r="BL156" s="29"/>
      <c r="BM156" s="29"/>
      <c r="BN156" s="29"/>
    </row>
    <row r="157" spans="1:66" s="27" customFormat="1" ht="5.25" customHeight="1">
      <c r="C157" s="30"/>
      <c r="E157" s="30"/>
      <c r="AM157" s="30"/>
      <c r="AQ157" s="30"/>
    </row>
    <row r="158" spans="1:66" ht="5.25" customHeight="1">
      <c r="C158" s="12"/>
      <c r="E158" s="12"/>
      <c r="AM158" s="12"/>
      <c r="AQ158" s="12"/>
    </row>
    <row r="159" spans="1:66">
      <c r="A159" t="s">
        <v>25</v>
      </c>
      <c r="B159" t="s">
        <v>145</v>
      </c>
      <c r="C159" s="12" t="s">
        <v>44</v>
      </c>
      <c r="E159" s="12">
        <v>4</v>
      </c>
      <c r="AE159" s="10"/>
      <c r="AM159" s="12">
        <v>1</v>
      </c>
      <c r="AQ159" s="12">
        <v>2</v>
      </c>
      <c r="AT159" s="10"/>
      <c r="BL159" s="10"/>
      <c r="BM159" s="10"/>
      <c r="BN159" s="10"/>
    </row>
    <row r="160" spans="1:66" ht="5.25" customHeight="1">
      <c r="C160" s="12"/>
      <c r="E160" s="12"/>
      <c r="AM160" s="12"/>
      <c r="AQ160" s="12"/>
    </row>
    <row r="161" spans="1:66" ht="5.25" customHeight="1">
      <c r="C161" s="12"/>
      <c r="E161" s="12"/>
      <c r="AM161" s="12"/>
      <c r="AQ161" s="12"/>
    </row>
    <row r="162" spans="1:66">
      <c r="C162" s="12" t="s">
        <v>45</v>
      </c>
      <c r="E162" s="12">
        <v>4</v>
      </c>
      <c r="AE162" s="10"/>
      <c r="AM162" s="12">
        <v>1</v>
      </c>
      <c r="AQ162" s="12">
        <v>2</v>
      </c>
      <c r="AT162" s="10"/>
      <c r="BL162" s="10"/>
      <c r="BM162" s="10"/>
      <c r="BN162" s="10"/>
    </row>
    <row r="163" spans="1:66" ht="5.25" customHeight="1">
      <c r="C163" s="12"/>
      <c r="E163" s="12"/>
      <c r="AM163" s="12"/>
      <c r="AQ163" s="12"/>
    </row>
    <row r="164" spans="1:66" ht="5.25" customHeight="1">
      <c r="C164" s="12"/>
      <c r="E164" s="12"/>
      <c r="AM164" s="12"/>
      <c r="AQ164" s="12"/>
    </row>
    <row r="165" spans="1:66">
      <c r="C165" s="12" t="s">
        <v>46</v>
      </c>
      <c r="E165" s="12">
        <v>4</v>
      </c>
      <c r="AE165" s="10"/>
      <c r="AM165" s="12">
        <v>1</v>
      </c>
      <c r="AQ165" s="12">
        <v>2</v>
      </c>
      <c r="AT165" s="10"/>
      <c r="BL165" s="10"/>
      <c r="BM165" s="10"/>
      <c r="BN165" s="10"/>
    </row>
    <row r="166" spans="1:66" s="27" customFormat="1" ht="5.25" customHeight="1">
      <c r="C166" s="30"/>
      <c r="E166" s="30"/>
      <c r="AM166" s="30"/>
      <c r="AQ166" s="30"/>
    </row>
    <row r="167" spans="1:66" ht="5.25" customHeight="1">
      <c r="C167" s="12"/>
      <c r="E167" s="12"/>
      <c r="AM167" s="12"/>
      <c r="AQ167" s="12"/>
    </row>
    <row r="168" spans="1:66">
      <c r="A168" t="s">
        <v>27</v>
      </c>
      <c r="B168" t="s">
        <v>146</v>
      </c>
      <c r="C168" s="12" t="s">
        <v>44</v>
      </c>
      <c r="E168" s="12">
        <v>4</v>
      </c>
      <c r="AE168" s="10"/>
      <c r="AM168" s="12">
        <v>1</v>
      </c>
      <c r="AQ168" s="12">
        <v>2</v>
      </c>
      <c r="AT168" s="10"/>
      <c r="BL168" s="10"/>
      <c r="BM168" s="10"/>
      <c r="BN168" s="10"/>
    </row>
    <row r="169" spans="1:66" ht="5.25" customHeight="1">
      <c r="C169" s="12"/>
      <c r="E169" s="12"/>
      <c r="AM169" s="12"/>
      <c r="AQ169" s="12"/>
    </row>
    <row r="170" spans="1:66" ht="5.25" customHeight="1">
      <c r="C170" s="12"/>
      <c r="E170" s="12"/>
      <c r="AM170" s="12"/>
      <c r="AQ170" s="12"/>
    </row>
    <row r="171" spans="1:66">
      <c r="C171" s="12" t="s">
        <v>45</v>
      </c>
      <c r="E171" s="12">
        <v>4</v>
      </c>
      <c r="AE171" s="10"/>
      <c r="AM171" s="12">
        <v>1</v>
      </c>
      <c r="AQ171" s="12">
        <v>2</v>
      </c>
      <c r="AT171" s="10"/>
      <c r="BL171" s="10"/>
      <c r="BM171" s="10"/>
      <c r="BN171" s="10"/>
    </row>
    <row r="172" spans="1:66" ht="5.25" customHeight="1">
      <c r="C172" s="12"/>
      <c r="E172" s="12"/>
      <c r="AM172" s="12"/>
      <c r="AQ172" s="12"/>
    </row>
    <row r="173" spans="1:66" ht="5.25" customHeight="1">
      <c r="C173" s="12"/>
      <c r="E173" s="12"/>
      <c r="AM173" s="12"/>
      <c r="AQ173" s="12"/>
    </row>
    <row r="174" spans="1:66">
      <c r="C174" s="12" t="s">
        <v>46</v>
      </c>
      <c r="E174" s="12">
        <v>4</v>
      </c>
      <c r="AE174" s="10"/>
      <c r="AM174" s="12">
        <v>1</v>
      </c>
      <c r="AQ174" s="12">
        <v>2</v>
      </c>
      <c r="AT174" s="10"/>
      <c r="BL174" s="10"/>
      <c r="BM174" s="10"/>
      <c r="BN174" s="10"/>
    </row>
    <row r="175" spans="1:66" s="27" customFormat="1" ht="5.25" customHeight="1">
      <c r="C175" s="30"/>
      <c r="E175" s="30"/>
      <c r="AM175" s="30"/>
      <c r="AQ175" s="30"/>
    </row>
    <row r="176" spans="1:66" ht="5.25" customHeight="1">
      <c r="C176" s="12"/>
      <c r="E176" s="12"/>
      <c r="AM176" s="12"/>
      <c r="AQ176" s="12"/>
    </row>
    <row r="177" spans="1:68">
      <c r="A177" t="s">
        <v>26</v>
      </c>
      <c r="B177" t="s">
        <v>147</v>
      </c>
      <c r="C177" s="12" t="s">
        <v>44</v>
      </c>
      <c r="E177" s="12">
        <v>4</v>
      </c>
      <c r="AE177" s="10"/>
      <c r="AM177" s="12">
        <v>1</v>
      </c>
      <c r="AQ177" s="12">
        <v>2</v>
      </c>
      <c r="AT177" s="10"/>
      <c r="BL177" s="10"/>
      <c r="BM177" s="10"/>
      <c r="BN177" s="10"/>
    </row>
    <row r="178" spans="1:68" ht="5.25" customHeight="1">
      <c r="C178" s="12"/>
      <c r="E178" s="12"/>
      <c r="AM178" s="12"/>
      <c r="AQ178" s="12"/>
    </row>
    <row r="179" spans="1:68" ht="5.25" customHeight="1">
      <c r="C179" s="12"/>
      <c r="E179" s="12"/>
      <c r="AM179" s="12"/>
      <c r="AQ179" s="12"/>
    </row>
    <row r="180" spans="1:68">
      <c r="C180" s="12" t="s">
        <v>45</v>
      </c>
      <c r="E180" s="12">
        <v>4</v>
      </c>
      <c r="AE180" s="10"/>
      <c r="AM180" s="12">
        <v>1</v>
      </c>
      <c r="AQ180" s="12">
        <v>2</v>
      </c>
      <c r="AT180" s="10"/>
      <c r="BL180" s="10"/>
      <c r="BM180" s="10"/>
      <c r="BN180" s="10"/>
    </row>
    <row r="181" spans="1:68" s="27" customFormat="1" ht="5.25" customHeight="1">
      <c r="C181" s="30"/>
      <c r="E181" s="30"/>
      <c r="AM181" s="30"/>
      <c r="AQ181" s="30"/>
    </row>
    <row r="182" spans="1:68" ht="5.25" customHeight="1">
      <c r="C182" s="33"/>
      <c r="E182" s="12"/>
      <c r="AM182" s="12"/>
      <c r="AQ182" s="12"/>
    </row>
    <row r="183" spans="1:68">
      <c r="A183" s="39" t="s">
        <v>252</v>
      </c>
      <c r="C183" s="40" t="s">
        <v>253</v>
      </c>
      <c r="E183" s="12">
        <v>11</v>
      </c>
      <c r="V183" s="29"/>
      <c r="W183" s="29"/>
      <c r="X183" s="29"/>
      <c r="AM183" s="9">
        <v>1</v>
      </c>
      <c r="AQ183" s="12">
        <v>1</v>
      </c>
      <c r="AT183" s="29"/>
      <c r="AU183" s="29"/>
      <c r="AV183" s="29"/>
      <c r="AW183" s="29"/>
      <c r="BL183" s="10"/>
      <c r="BM183" s="10"/>
      <c r="BN183" s="10"/>
      <c r="BO183" s="10"/>
      <c r="BP183" s="10"/>
    </row>
    <row r="184" spans="1:68" ht="5.25" customHeight="1">
      <c r="C184" s="12"/>
      <c r="E184" s="12"/>
      <c r="AM184" s="12"/>
      <c r="AQ184" s="12"/>
    </row>
    <row r="185" spans="1:68" s="21" customFormat="1" ht="5.25" customHeight="1">
      <c r="C185" s="26"/>
      <c r="E185" s="26"/>
      <c r="AM185" s="26"/>
      <c r="AQ185" s="26"/>
    </row>
    <row r="186" spans="1:68">
      <c r="A186" s="39" t="s">
        <v>254</v>
      </c>
      <c r="C186" s="40" t="s">
        <v>255</v>
      </c>
      <c r="E186" s="12">
        <v>11</v>
      </c>
      <c r="V186" s="29"/>
      <c r="W186" s="29"/>
      <c r="X186" s="29"/>
      <c r="AM186" s="9">
        <v>1</v>
      </c>
      <c r="AQ186" s="12">
        <v>1</v>
      </c>
      <c r="AT186" s="29"/>
      <c r="AU186" s="29"/>
      <c r="AV186" s="29"/>
      <c r="AW186" s="29"/>
      <c r="BL186" s="10"/>
      <c r="BM186" s="10"/>
      <c r="BN186" s="10"/>
      <c r="BO186" s="10"/>
      <c r="BP186" s="10"/>
    </row>
    <row r="187" spans="1:68" s="27" customFormat="1" ht="5.25" customHeight="1">
      <c r="C187" s="30"/>
      <c r="E187" s="30"/>
      <c r="AM187" s="30"/>
      <c r="AQ187" s="30"/>
    </row>
    <row r="188" spans="1:68" ht="5.25" customHeight="1">
      <c r="C188" s="12"/>
      <c r="E188" s="12"/>
      <c r="AM188" s="12"/>
      <c r="AQ188" s="12"/>
    </row>
    <row r="189" spans="1:68">
      <c r="A189" s="39" t="s">
        <v>256</v>
      </c>
      <c r="C189" s="40" t="s">
        <v>257</v>
      </c>
      <c r="E189" s="12">
        <v>11</v>
      </c>
      <c r="V189" s="29"/>
      <c r="W189" s="29"/>
      <c r="X189" s="29"/>
      <c r="AM189" s="9">
        <v>1</v>
      </c>
      <c r="AQ189" s="12">
        <v>1</v>
      </c>
      <c r="AT189" s="29"/>
      <c r="AU189" s="29"/>
      <c r="AV189" s="29"/>
      <c r="AW189" s="29"/>
      <c r="BL189" s="10"/>
      <c r="BM189" s="10"/>
      <c r="BN189" s="10"/>
      <c r="BO189" s="10"/>
      <c r="BP189" s="10"/>
    </row>
    <row r="190" spans="1:68" s="27" customFormat="1" ht="5.25" customHeight="1">
      <c r="C190" s="30"/>
      <c r="E190" s="30"/>
      <c r="AM190" s="30"/>
      <c r="AQ190" s="30"/>
    </row>
    <row r="191" spans="1:68" ht="5.25" customHeight="1">
      <c r="C191" s="12"/>
      <c r="E191" s="12"/>
      <c r="AM191" s="12"/>
      <c r="AQ191" s="12"/>
    </row>
    <row r="192" spans="1:68">
      <c r="A192" s="39" t="s">
        <v>258</v>
      </c>
      <c r="C192" s="40" t="s">
        <v>259</v>
      </c>
      <c r="E192" s="12">
        <v>11</v>
      </c>
      <c r="V192" s="29"/>
      <c r="W192" s="29"/>
      <c r="X192" s="29"/>
      <c r="AM192" s="9">
        <v>1</v>
      </c>
      <c r="AQ192" s="12">
        <v>1</v>
      </c>
      <c r="AT192" s="29"/>
      <c r="AU192" s="29"/>
      <c r="AV192" s="29"/>
      <c r="AW192" s="29"/>
      <c r="BL192" s="10"/>
      <c r="BM192" s="10"/>
      <c r="BN192" s="10"/>
      <c r="BO192" s="10"/>
      <c r="BP192" s="10"/>
    </row>
    <row r="193" spans="1:68" s="27" customFormat="1" ht="5.25" customHeight="1">
      <c r="C193" s="30"/>
      <c r="E193" s="30"/>
      <c r="AM193" s="30"/>
      <c r="AQ193" s="30"/>
    </row>
    <row r="194" spans="1:68" ht="5.25" customHeight="1">
      <c r="C194" s="12"/>
      <c r="E194" s="12"/>
      <c r="AM194" s="12"/>
      <c r="AQ194" s="12"/>
    </row>
    <row r="195" spans="1:68">
      <c r="A195" s="39" t="s">
        <v>260</v>
      </c>
      <c r="C195" s="40" t="s">
        <v>261</v>
      </c>
      <c r="E195" s="12">
        <v>11</v>
      </c>
      <c r="V195" s="29"/>
      <c r="W195" s="29"/>
      <c r="X195" s="29"/>
      <c r="AM195" s="9">
        <v>1</v>
      </c>
      <c r="AQ195" s="12">
        <v>1</v>
      </c>
      <c r="AT195" s="29"/>
      <c r="AU195" s="29"/>
      <c r="AV195" s="29"/>
      <c r="AW195" s="29"/>
      <c r="BL195" s="10"/>
      <c r="BM195" s="10"/>
      <c r="BN195" s="10"/>
      <c r="BO195" s="10"/>
      <c r="BP195" s="10"/>
    </row>
    <row r="196" spans="1:68" s="27" customFormat="1" ht="5.25" customHeight="1">
      <c r="C196" s="36"/>
      <c r="E196" s="30"/>
      <c r="AM196" s="30"/>
      <c r="AQ196" s="30"/>
    </row>
    <row r="197" spans="1:68" ht="5.25" customHeight="1">
      <c r="C197" s="12"/>
      <c r="E197" s="12"/>
      <c r="AM197" s="12"/>
      <c r="AQ197" s="12"/>
    </row>
    <row r="198" spans="1:68">
      <c r="A198" s="39" t="s">
        <v>162</v>
      </c>
      <c r="B198" s="39" t="s">
        <v>163</v>
      </c>
      <c r="C198" s="12" t="s">
        <v>44</v>
      </c>
      <c r="E198" s="12">
        <v>4</v>
      </c>
      <c r="AE198" s="10"/>
      <c r="AM198" s="12">
        <v>1</v>
      </c>
      <c r="AQ198" s="12">
        <v>2</v>
      </c>
      <c r="AT198" s="10"/>
      <c r="BL198" s="29"/>
      <c r="BM198" s="29"/>
      <c r="BN198" s="29"/>
      <c r="BO198" s="29"/>
    </row>
    <row r="199" spans="1:68" ht="5.25" customHeight="1">
      <c r="C199" s="12"/>
      <c r="E199" s="12"/>
      <c r="AM199" s="12"/>
      <c r="AQ199" s="12"/>
    </row>
    <row r="200" spans="1:68" ht="5.25" customHeight="1">
      <c r="C200" s="12"/>
      <c r="E200" s="12"/>
      <c r="AM200" s="12"/>
      <c r="AQ200" s="12"/>
    </row>
    <row r="201" spans="1:68">
      <c r="C201" s="12" t="s">
        <v>45</v>
      </c>
      <c r="E201" s="12">
        <v>4</v>
      </c>
      <c r="AE201" s="10"/>
      <c r="AM201" s="12">
        <v>1</v>
      </c>
      <c r="AQ201" s="12">
        <v>2</v>
      </c>
      <c r="AT201" s="10"/>
      <c r="BL201" s="29"/>
      <c r="BM201" s="29"/>
      <c r="BN201" s="29"/>
      <c r="BO201" s="29"/>
    </row>
    <row r="202" spans="1:68" ht="5.25" customHeight="1">
      <c r="C202" s="12"/>
      <c r="E202" s="12"/>
      <c r="AM202" s="12"/>
      <c r="AQ202" s="12"/>
    </row>
    <row r="203" spans="1:68" ht="5.25" customHeight="1">
      <c r="C203" s="12"/>
      <c r="E203" s="12"/>
      <c r="AM203" s="12"/>
      <c r="AQ203" s="12"/>
    </row>
    <row r="204" spans="1:68">
      <c r="C204" s="12" t="s">
        <v>46</v>
      </c>
      <c r="E204" s="12">
        <v>4</v>
      </c>
      <c r="AE204" s="10"/>
      <c r="AM204" s="12">
        <v>1</v>
      </c>
      <c r="AQ204" s="12">
        <v>2</v>
      </c>
      <c r="AT204" s="10"/>
      <c r="BL204" s="29"/>
      <c r="BM204" s="29"/>
      <c r="BN204" s="29"/>
      <c r="BO204" s="29"/>
    </row>
    <row r="205" spans="1:68" s="27" customFormat="1" ht="5.25" customHeight="1">
      <c r="C205" s="30"/>
      <c r="E205" s="30"/>
      <c r="AM205" s="30"/>
      <c r="AQ205" s="30"/>
    </row>
    <row r="206" spans="1:68" ht="5.25" customHeight="1">
      <c r="C206" s="12"/>
      <c r="E206" s="12"/>
      <c r="AM206" s="12"/>
      <c r="AQ206" s="12"/>
    </row>
    <row r="207" spans="1:68">
      <c r="A207" s="39" t="s">
        <v>164</v>
      </c>
      <c r="B207" s="39" t="s">
        <v>165</v>
      </c>
      <c r="C207" s="12" t="s">
        <v>44</v>
      </c>
      <c r="E207" s="12">
        <v>4</v>
      </c>
      <c r="AE207" s="10"/>
      <c r="AM207" s="12">
        <v>1</v>
      </c>
      <c r="AQ207" s="12">
        <v>2</v>
      </c>
      <c r="AT207" s="10"/>
      <c r="BL207" s="29"/>
      <c r="BM207" s="29"/>
      <c r="BN207" s="29"/>
      <c r="BO207" s="29"/>
    </row>
    <row r="208" spans="1:68" ht="5.25" customHeight="1">
      <c r="C208" s="12"/>
      <c r="E208" s="12"/>
      <c r="AM208" s="12"/>
      <c r="AQ208" s="12"/>
    </row>
    <row r="209" spans="1:68" ht="5.25" customHeight="1">
      <c r="C209" s="12"/>
      <c r="E209" s="12"/>
      <c r="AM209" s="12"/>
      <c r="AQ209" s="12"/>
    </row>
    <row r="210" spans="1:68">
      <c r="C210" s="12" t="s">
        <v>45</v>
      </c>
      <c r="E210" s="12">
        <v>4</v>
      </c>
      <c r="AE210" s="10"/>
      <c r="AM210" s="12">
        <v>1</v>
      </c>
      <c r="AQ210" s="12">
        <v>2</v>
      </c>
      <c r="AT210" s="10"/>
      <c r="BL210" s="29"/>
      <c r="BM210" s="29"/>
      <c r="BN210" s="29"/>
      <c r="BO210" s="29"/>
    </row>
    <row r="211" spans="1:68" ht="5.25" customHeight="1">
      <c r="C211" s="12"/>
      <c r="E211" s="12"/>
      <c r="AM211" s="12"/>
      <c r="AQ211" s="12"/>
    </row>
    <row r="212" spans="1:68" ht="5.25" customHeight="1">
      <c r="C212" s="12"/>
      <c r="E212" s="12"/>
      <c r="AM212" s="12"/>
      <c r="AQ212" s="12"/>
    </row>
    <row r="213" spans="1:68">
      <c r="C213" s="12" t="s">
        <v>46</v>
      </c>
      <c r="E213" s="12">
        <v>4</v>
      </c>
      <c r="AE213" s="10"/>
      <c r="AM213" s="12">
        <v>1</v>
      </c>
      <c r="AQ213" s="12">
        <v>2</v>
      </c>
      <c r="AT213" s="10"/>
      <c r="BL213" s="29"/>
      <c r="BM213" s="29"/>
      <c r="BN213" s="29"/>
      <c r="BO213" s="29"/>
    </row>
    <row r="214" spans="1:68" s="27" customFormat="1" ht="5.25" customHeight="1">
      <c r="C214" s="30"/>
      <c r="E214" s="30"/>
      <c r="AM214" s="30"/>
      <c r="AQ214" s="30"/>
    </row>
    <row r="215" spans="1:68" ht="5.25" customHeight="1">
      <c r="C215" s="12"/>
      <c r="E215" s="12"/>
      <c r="AM215" s="12"/>
      <c r="AQ215" s="12"/>
    </row>
    <row r="216" spans="1:68">
      <c r="A216" t="s">
        <v>93</v>
      </c>
      <c r="C216" s="12" t="s">
        <v>166</v>
      </c>
      <c r="E216" s="12">
        <v>38</v>
      </c>
      <c r="H216" s="28"/>
      <c r="I216" s="28"/>
      <c r="J216" s="28"/>
      <c r="K216" s="28"/>
      <c r="L216" s="28"/>
      <c r="AE216" s="28"/>
      <c r="AF216" s="28"/>
      <c r="AG216" s="28"/>
      <c r="AM216" s="9">
        <v>1</v>
      </c>
      <c r="AQ216" s="12">
        <v>2</v>
      </c>
      <c r="AT216" s="52"/>
      <c r="AU216" s="52"/>
      <c r="AV216" s="52"/>
      <c r="AW216" s="52"/>
      <c r="BL216" s="10"/>
      <c r="BM216" s="10"/>
      <c r="BN216" s="10"/>
      <c r="BO216" s="10"/>
      <c r="BP216" s="10"/>
    </row>
    <row r="217" spans="1:68" s="13" customFormat="1">
      <c r="C217" s="19"/>
      <c r="E217" s="12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 s="12"/>
      <c r="AN217"/>
      <c r="AO217"/>
      <c r="AP217"/>
      <c r="AQ217" s="12"/>
      <c r="AR217"/>
      <c r="AS217"/>
      <c r="AT217" s="52"/>
      <c r="AU217" s="52"/>
      <c r="AV217" s="52"/>
      <c r="AW217" s="52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 s="10"/>
      <c r="BM217" s="10"/>
      <c r="BN217" s="10"/>
      <c r="BO217" s="10"/>
      <c r="BP217" s="10"/>
    </row>
    <row r="218" spans="1:68" s="27" customFormat="1" ht="5.25" customHeight="1">
      <c r="C218" s="30"/>
      <c r="E218" s="30"/>
      <c r="AM218" s="30"/>
      <c r="AQ218" s="30"/>
    </row>
    <row r="219" spans="1:68" ht="5.25" customHeight="1">
      <c r="C219" s="12"/>
      <c r="E219" s="12"/>
      <c r="AM219" s="12"/>
      <c r="AQ219" s="12"/>
    </row>
    <row r="220" spans="1:68">
      <c r="A220" t="s">
        <v>167</v>
      </c>
      <c r="C220" s="12" t="s">
        <v>168</v>
      </c>
      <c r="E220" s="12">
        <v>38</v>
      </c>
      <c r="H220" s="28"/>
      <c r="I220" s="28"/>
      <c r="J220" s="28"/>
      <c r="K220" s="28"/>
      <c r="L220" s="28"/>
      <c r="AE220" s="28"/>
      <c r="AF220" s="28"/>
      <c r="AG220" s="28"/>
      <c r="AM220" s="9">
        <v>1</v>
      </c>
      <c r="AQ220" s="12">
        <v>2</v>
      </c>
      <c r="AT220" s="52"/>
      <c r="AU220" s="52"/>
      <c r="AV220" s="52"/>
      <c r="AW220" s="52"/>
      <c r="BL220" s="10"/>
      <c r="BM220" s="10"/>
      <c r="BN220" s="10"/>
      <c r="BO220" s="10"/>
      <c r="BP220" s="10"/>
    </row>
    <row r="221" spans="1:68">
      <c r="C221" s="12"/>
      <c r="E221" s="12"/>
      <c r="AM221" s="12"/>
      <c r="AQ221" s="12"/>
      <c r="AT221" s="52"/>
      <c r="AU221" s="52"/>
      <c r="AV221" s="52"/>
      <c r="AW221" s="52"/>
      <c r="BL221" s="10"/>
      <c r="BM221" s="10"/>
      <c r="BN221" s="10"/>
      <c r="BO221" s="10"/>
      <c r="BP221" s="10"/>
    </row>
    <row r="222" spans="1:68" s="27" customFormat="1" ht="5.25" customHeight="1">
      <c r="C222" s="30"/>
      <c r="E222" s="30"/>
      <c r="AM222" s="30"/>
      <c r="AQ222" s="30"/>
    </row>
    <row r="223" spans="1:68" ht="5.25" customHeight="1">
      <c r="C223" s="12"/>
      <c r="E223" s="12"/>
      <c r="AM223" s="12"/>
      <c r="AQ223" s="12"/>
    </row>
    <row r="224" spans="1:68">
      <c r="A224" t="s">
        <v>94</v>
      </c>
      <c r="C224" s="12" t="s">
        <v>169</v>
      </c>
      <c r="E224" s="12">
        <v>38</v>
      </c>
      <c r="H224" s="28"/>
      <c r="I224" s="28"/>
      <c r="J224" s="28"/>
      <c r="K224" s="28"/>
      <c r="L224" s="28"/>
      <c r="AE224" s="28"/>
      <c r="AF224" s="28"/>
      <c r="AG224" s="28"/>
      <c r="AM224" s="9">
        <v>1</v>
      </c>
      <c r="AQ224" s="12">
        <v>2</v>
      </c>
      <c r="AT224" s="52"/>
      <c r="AU224" s="52"/>
      <c r="AV224" s="52"/>
      <c r="AW224" s="52"/>
      <c r="BL224" s="10"/>
      <c r="BM224" s="10"/>
      <c r="BN224" s="10"/>
      <c r="BO224" s="10"/>
      <c r="BP224" s="10"/>
    </row>
    <row r="225" spans="1:71">
      <c r="C225" s="12"/>
      <c r="E225" s="12"/>
      <c r="AM225" s="12"/>
      <c r="AQ225" s="12"/>
      <c r="AT225" s="52"/>
      <c r="AU225" s="52"/>
      <c r="AV225" s="52"/>
      <c r="AW225" s="52"/>
      <c r="BL225" s="10"/>
      <c r="BM225" s="10"/>
      <c r="BN225" s="10"/>
      <c r="BO225" s="10"/>
      <c r="BP225" s="10"/>
    </row>
    <row r="226" spans="1:71" s="27" customFormat="1" ht="5.25" customHeight="1">
      <c r="C226" s="30"/>
      <c r="E226" s="30"/>
      <c r="AM226" s="30"/>
      <c r="AQ226" s="30"/>
    </row>
    <row r="227" spans="1:71" ht="4.9000000000000004" customHeight="1">
      <c r="C227" s="33"/>
      <c r="E227" s="12"/>
      <c r="AM227" s="12"/>
      <c r="AQ227" s="12"/>
    </row>
    <row r="228" spans="1:71">
      <c r="A228" s="39" t="s">
        <v>10</v>
      </c>
      <c r="C228" s="40" t="s">
        <v>228</v>
      </c>
      <c r="E228" s="12">
        <v>41</v>
      </c>
      <c r="H228" s="29"/>
      <c r="I228" s="29"/>
      <c r="J228" s="29"/>
      <c r="K228" s="29"/>
      <c r="L228" s="29"/>
      <c r="AE228" s="29"/>
      <c r="AF228" s="29"/>
      <c r="AG228" s="29"/>
      <c r="AM228" s="9">
        <v>1</v>
      </c>
      <c r="AQ228" s="12">
        <v>2</v>
      </c>
      <c r="AT228" s="29"/>
      <c r="AU228" s="29"/>
      <c r="AV228" s="29"/>
      <c r="AW228" s="29"/>
      <c r="BL228" s="10"/>
      <c r="BM228" s="10"/>
      <c r="BN228" s="10"/>
      <c r="BO228" s="10"/>
      <c r="BP228" s="10"/>
    </row>
    <row r="229" spans="1:71">
      <c r="C229" s="12"/>
      <c r="E229" s="12"/>
      <c r="H229" s="20"/>
      <c r="I229" s="20"/>
      <c r="J229" s="20"/>
      <c r="K229" s="20"/>
      <c r="L229" s="20"/>
      <c r="AM229" s="12"/>
      <c r="AQ229" s="12"/>
      <c r="AT229" s="29"/>
      <c r="AU229" s="29"/>
      <c r="AV229" s="29"/>
      <c r="AW229" s="29"/>
      <c r="BL229" s="10"/>
      <c r="BM229" s="10"/>
      <c r="BN229" s="10"/>
      <c r="BO229" s="10"/>
    </row>
    <row r="230" spans="1:71" s="27" customFormat="1" ht="4.9000000000000004" customHeight="1">
      <c r="C230" s="30"/>
      <c r="E230" s="30"/>
      <c r="AM230" s="30"/>
      <c r="AQ230" s="30"/>
    </row>
    <row r="231" spans="1:71" ht="5.25" customHeight="1">
      <c r="C231" s="12"/>
      <c r="E231" s="12"/>
      <c r="AM231" s="12"/>
      <c r="AQ231" s="12"/>
    </row>
    <row r="232" spans="1:71">
      <c r="A232" t="s">
        <v>196</v>
      </c>
      <c r="C232" s="12" t="s">
        <v>197</v>
      </c>
      <c r="E232" s="12">
        <v>9</v>
      </c>
      <c r="V232" s="10"/>
      <c r="W232" s="10"/>
      <c r="AM232" s="9">
        <v>1</v>
      </c>
      <c r="AQ232" s="12">
        <v>2</v>
      </c>
      <c r="AT232" s="29"/>
      <c r="AU232" s="29"/>
      <c r="AV232" s="29"/>
      <c r="BL232" s="10"/>
      <c r="BM232" s="10"/>
      <c r="BN232" s="10"/>
      <c r="BO232" s="10"/>
      <c r="BP232" s="10"/>
      <c r="BQ232" s="10"/>
      <c r="BR232" s="10"/>
    </row>
    <row r="233" spans="1:71" s="27" customFormat="1" ht="5.25" customHeight="1">
      <c r="C233" s="30"/>
      <c r="E233" s="30"/>
      <c r="AM233" s="30"/>
      <c r="AQ233" s="30"/>
    </row>
    <row r="234" spans="1:71" ht="5.25" customHeight="1">
      <c r="C234" s="12"/>
      <c r="E234" s="12"/>
      <c r="AM234" s="12"/>
      <c r="AQ234" s="12"/>
    </row>
    <row r="235" spans="1:71">
      <c r="A235" t="s">
        <v>198</v>
      </c>
      <c r="C235" s="12" t="s">
        <v>199</v>
      </c>
      <c r="E235" s="12">
        <v>9</v>
      </c>
      <c r="V235" s="10"/>
      <c r="AE235" s="10"/>
      <c r="AF235" s="10"/>
      <c r="AM235" s="9">
        <v>1</v>
      </c>
      <c r="AQ235" s="12">
        <v>2</v>
      </c>
      <c r="AT235" s="10"/>
      <c r="AU235" s="10"/>
      <c r="AV235" s="10"/>
      <c r="BL235" s="10"/>
      <c r="BM235" s="10"/>
      <c r="BN235" s="10"/>
      <c r="BO235" s="10"/>
      <c r="BP235" s="10"/>
      <c r="BQ235" s="10"/>
      <c r="BR235" s="10"/>
      <c r="BS235" s="10"/>
    </row>
    <row r="236" spans="1:71" s="27" customFormat="1" ht="5.25" customHeight="1">
      <c r="C236" s="30"/>
      <c r="E236" s="30"/>
      <c r="AM236" s="30"/>
      <c r="AQ236" s="30"/>
    </row>
    <row r="237" spans="1:71" ht="5.25" customHeight="1">
      <c r="C237" s="12"/>
      <c r="E237" s="12"/>
      <c r="AM237" s="12"/>
      <c r="AQ237" s="12"/>
    </row>
    <row r="238" spans="1:71">
      <c r="A238" t="s">
        <v>39</v>
      </c>
      <c r="C238" s="12" t="s">
        <v>200</v>
      </c>
      <c r="E238" s="12">
        <v>9</v>
      </c>
      <c r="V238" s="10"/>
      <c r="W238" s="10"/>
      <c r="AM238" s="9">
        <v>1</v>
      </c>
      <c r="AQ238" s="12">
        <v>2</v>
      </c>
      <c r="AT238" s="29"/>
      <c r="AU238" s="29"/>
      <c r="AV238" s="29"/>
      <c r="BL238" s="10"/>
      <c r="BM238" s="10"/>
      <c r="BN238" s="10"/>
      <c r="BO238" s="10"/>
      <c r="BP238" s="10"/>
      <c r="BQ238" s="10"/>
      <c r="BR238" s="10"/>
    </row>
    <row r="239" spans="1:71" s="27" customFormat="1" ht="5.25" customHeight="1">
      <c r="C239" s="30"/>
      <c r="E239" s="30"/>
      <c r="AM239" s="30"/>
      <c r="AQ239" s="30"/>
    </row>
    <row r="240" spans="1:71" ht="5.25" customHeight="1">
      <c r="C240" s="12"/>
      <c r="E240" s="12"/>
      <c r="AM240" s="12"/>
      <c r="AQ240" s="12"/>
    </row>
    <row r="241" spans="1:68">
      <c r="A241" t="s">
        <v>25</v>
      </c>
      <c r="B241" t="s">
        <v>206</v>
      </c>
      <c r="C241" s="12" t="s">
        <v>44</v>
      </c>
      <c r="E241" s="12">
        <v>4</v>
      </c>
      <c r="AE241" s="10"/>
      <c r="AM241" s="12">
        <v>1</v>
      </c>
      <c r="AQ241" s="12">
        <v>2</v>
      </c>
      <c r="AT241" s="10"/>
      <c r="BL241" s="10"/>
      <c r="BM241" s="10"/>
      <c r="BN241" s="10"/>
      <c r="BO241" s="10"/>
      <c r="BP241" s="10"/>
    </row>
    <row r="242" spans="1:68" ht="5.25" customHeight="1">
      <c r="C242" s="12"/>
      <c r="E242" s="12"/>
      <c r="AM242" s="12"/>
      <c r="AQ242" s="12"/>
    </row>
    <row r="243" spans="1:68" ht="5.25" customHeight="1">
      <c r="C243" s="12"/>
      <c r="E243" s="12"/>
      <c r="AM243" s="12"/>
      <c r="AQ243" s="12"/>
    </row>
    <row r="244" spans="1:68">
      <c r="C244" s="12" t="s">
        <v>45</v>
      </c>
      <c r="E244" s="12">
        <v>4</v>
      </c>
      <c r="AE244" s="10"/>
      <c r="AM244" s="12">
        <v>1</v>
      </c>
      <c r="AQ244" s="12">
        <v>2</v>
      </c>
      <c r="AT244" s="10"/>
      <c r="BL244" s="10"/>
      <c r="BM244" s="10"/>
      <c r="BN244" s="10"/>
      <c r="BO244" s="10"/>
      <c r="BP244" s="10"/>
    </row>
    <row r="245" spans="1:68" ht="5.25" customHeight="1">
      <c r="C245" s="12"/>
      <c r="E245" s="12"/>
      <c r="AM245" s="12"/>
      <c r="AQ245" s="12"/>
    </row>
    <row r="246" spans="1:68" ht="5.25" customHeight="1">
      <c r="C246" s="12"/>
      <c r="E246" s="12"/>
      <c r="AM246" s="12"/>
      <c r="AQ246" s="12"/>
    </row>
    <row r="247" spans="1:68">
      <c r="C247" s="12" t="s">
        <v>46</v>
      </c>
      <c r="E247" s="12">
        <v>4</v>
      </c>
      <c r="AE247" s="10"/>
      <c r="AM247" s="12">
        <v>1</v>
      </c>
      <c r="AQ247" s="12">
        <v>2</v>
      </c>
      <c r="AT247" s="10"/>
      <c r="BL247" s="10"/>
      <c r="BM247" s="10"/>
      <c r="BN247" s="10"/>
      <c r="BO247" s="10"/>
      <c r="BP247" s="10"/>
    </row>
    <row r="248" spans="1:68" s="27" customFormat="1" ht="5.25" customHeight="1">
      <c r="C248" s="30"/>
      <c r="E248" s="30"/>
      <c r="AM248" s="30"/>
      <c r="AQ248" s="30"/>
    </row>
    <row r="249" spans="1:68" ht="5.25" customHeight="1">
      <c r="C249" s="12"/>
      <c r="E249" s="12"/>
      <c r="AM249" s="12"/>
      <c r="AQ249" s="12"/>
    </row>
    <row r="250" spans="1:68">
      <c r="A250" t="s">
        <v>27</v>
      </c>
      <c r="B250" t="s">
        <v>207</v>
      </c>
      <c r="C250" s="12" t="s">
        <v>44</v>
      </c>
      <c r="E250" s="12">
        <v>4</v>
      </c>
      <c r="AE250" s="10"/>
      <c r="AM250" s="12">
        <v>1</v>
      </c>
      <c r="AQ250" s="12">
        <v>2</v>
      </c>
      <c r="AT250" s="10"/>
      <c r="BL250" s="10"/>
      <c r="BM250" s="10"/>
      <c r="BN250" s="10"/>
      <c r="BO250" s="10"/>
      <c r="BP250" s="10"/>
    </row>
    <row r="251" spans="1:68" ht="5.25" customHeight="1">
      <c r="C251" s="12"/>
      <c r="E251" s="12"/>
      <c r="AM251" s="12"/>
      <c r="AQ251" s="12"/>
    </row>
    <row r="252" spans="1:68" ht="5.25" customHeight="1">
      <c r="C252" s="12"/>
      <c r="E252" s="12"/>
      <c r="AM252" s="12"/>
      <c r="AQ252" s="12"/>
    </row>
    <row r="253" spans="1:68">
      <c r="C253" s="12" t="s">
        <v>45</v>
      </c>
      <c r="E253" s="12">
        <v>4</v>
      </c>
      <c r="AE253" s="10"/>
      <c r="AM253" s="12">
        <v>1</v>
      </c>
      <c r="AQ253" s="12">
        <v>2</v>
      </c>
      <c r="AT253" s="10"/>
      <c r="BL253" s="10"/>
      <c r="BM253" s="10"/>
      <c r="BN253" s="10"/>
      <c r="BO253" s="10"/>
      <c r="BP253" s="10"/>
    </row>
    <row r="254" spans="1:68" ht="5.25" customHeight="1">
      <c r="C254" s="12"/>
      <c r="E254" s="12"/>
      <c r="AM254" s="12"/>
      <c r="AQ254" s="12"/>
    </row>
    <row r="255" spans="1:68" ht="5.25" customHeight="1">
      <c r="C255" s="12"/>
      <c r="E255" s="12"/>
      <c r="AM255" s="12"/>
      <c r="AQ255" s="12"/>
    </row>
    <row r="256" spans="1:68">
      <c r="C256" s="12" t="s">
        <v>46</v>
      </c>
      <c r="E256" s="12">
        <v>4</v>
      </c>
      <c r="AE256" s="10"/>
      <c r="AM256" s="12">
        <v>1</v>
      </c>
      <c r="AQ256" s="12">
        <v>2</v>
      </c>
      <c r="AT256" s="10"/>
      <c r="BL256" s="10"/>
      <c r="BM256" s="10"/>
      <c r="BN256" s="10"/>
      <c r="BO256" s="10"/>
      <c r="BP256" s="10"/>
    </row>
    <row r="257" spans="1:68" s="27" customFormat="1" ht="5.25" customHeight="1">
      <c r="C257" s="30"/>
      <c r="E257" s="30"/>
      <c r="AM257" s="30"/>
      <c r="AQ257" s="30"/>
    </row>
    <row r="258" spans="1:68" ht="5.25" customHeight="1">
      <c r="C258" s="12"/>
      <c r="E258" s="12"/>
      <c r="AM258" s="12"/>
      <c r="AQ258" s="12"/>
    </row>
    <row r="259" spans="1:68">
      <c r="A259" t="s">
        <v>26</v>
      </c>
      <c r="B259" t="s">
        <v>208</v>
      </c>
      <c r="C259" s="12" t="s">
        <v>44</v>
      </c>
      <c r="E259" s="12">
        <v>4</v>
      </c>
      <c r="AE259" s="10"/>
      <c r="AM259" s="12">
        <v>1</v>
      </c>
      <c r="AQ259" s="12">
        <v>2</v>
      </c>
      <c r="AT259" s="10"/>
      <c r="BL259" s="10"/>
      <c r="BM259" s="10"/>
      <c r="BN259" s="10"/>
      <c r="BO259" s="10"/>
      <c r="BP259" s="10"/>
    </row>
    <row r="260" spans="1:68" ht="5.25" customHeight="1">
      <c r="C260" s="12"/>
      <c r="E260" s="12"/>
      <c r="AM260" s="12"/>
      <c r="AQ260" s="12"/>
    </row>
    <row r="261" spans="1:68" ht="5.25" customHeight="1">
      <c r="C261" s="12"/>
      <c r="E261" s="12"/>
      <c r="AM261" s="12"/>
      <c r="AQ261" s="12"/>
    </row>
    <row r="262" spans="1:68">
      <c r="C262" s="12" t="s">
        <v>45</v>
      </c>
      <c r="E262" s="12">
        <v>4</v>
      </c>
      <c r="AE262" s="10"/>
      <c r="AM262" s="12">
        <v>1</v>
      </c>
      <c r="AQ262" s="12">
        <v>2</v>
      </c>
      <c r="AT262" s="10"/>
      <c r="BL262" s="10"/>
      <c r="BM262" s="10"/>
      <c r="BN262" s="10"/>
      <c r="BO262" s="10"/>
      <c r="BP262" s="10"/>
    </row>
    <row r="263" spans="1:68" ht="5.25" customHeight="1">
      <c r="C263" s="12"/>
      <c r="E263" s="12"/>
      <c r="AM263" s="12"/>
      <c r="AQ263" s="12"/>
    </row>
    <row r="264" spans="1:68" ht="5.25" customHeight="1">
      <c r="C264" s="12"/>
      <c r="E264" s="12"/>
      <c r="AM264" s="12"/>
      <c r="AQ264" s="12"/>
    </row>
    <row r="265" spans="1:68">
      <c r="C265" s="12" t="s">
        <v>46</v>
      </c>
      <c r="E265" s="12">
        <v>4</v>
      </c>
      <c r="AE265" s="10"/>
      <c r="AM265" s="12">
        <v>1</v>
      </c>
      <c r="AQ265" s="12">
        <v>2</v>
      </c>
      <c r="AT265" s="10"/>
      <c r="BL265" s="10"/>
      <c r="BM265" s="10"/>
      <c r="BN265" s="10"/>
      <c r="BO265" s="10"/>
      <c r="BP265" s="10"/>
    </row>
    <row r="266" spans="1:68" s="27" customFormat="1" ht="5.25" customHeight="1">
      <c r="C266" s="30"/>
      <c r="E266" s="30"/>
      <c r="AM266" s="30"/>
      <c r="AQ266" s="30"/>
    </row>
    <row r="267" spans="1:68" ht="5.25" customHeight="1">
      <c r="C267" s="12"/>
      <c r="E267" s="12"/>
      <c r="AM267" s="12"/>
      <c r="AQ267" s="12"/>
    </row>
    <row r="268" spans="1:68">
      <c r="A268" t="s">
        <v>216</v>
      </c>
      <c r="B268" t="s">
        <v>217</v>
      </c>
      <c r="C268" s="12" t="s">
        <v>44</v>
      </c>
      <c r="E268" s="12">
        <v>4</v>
      </c>
      <c r="AE268" s="10"/>
      <c r="AM268" s="12">
        <v>1</v>
      </c>
      <c r="AQ268" s="12">
        <v>2</v>
      </c>
      <c r="AT268" s="10"/>
      <c r="BL268" s="28"/>
      <c r="BM268" s="28"/>
      <c r="BN268" s="28"/>
      <c r="BO268" s="28"/>
      <c r="BP268" s="28"/>
    </row>
    <row r="269" spans="1:68" ht="5.25" customHeight="1">
      <c r="C269" s="12"/>
      <c r="E269" s="12"/>
      <c r="AM269" s="12"/>
      <c r="AQ269" s="12"/>
    </row>
    <row r="270" spans="1:68" ht="5.25" customHeight="1">
      <c r="C270" s="12"/>
      <c r="E270" s="12"/>
      <c r="AM270" s="12"/>
      <c r="AQ270" s="12"/>
    </row>
    <row r="271" spans="1:68">
      <c r="C271" s="12" t="s">
        <v>45</v>
      </c>
      <c r="E271" s="12">
        <v>4</v>
      </c>
      <c r="AE271" s="10"/>
      <c r="AM271" s="12">
        <v>1</v>
      </c>
      <c r="AQ271" s="12">
        <v>2</v>
      </c>
      <c r="AT271" s="10"/>
      <c r="BL271" s="28"/>
      <c r="BM271" s="28"/>
      <c r="BN271" s="28"/>
      <c r="BO271" s="28"/>
      <c r="BP271" s="28"/>
    </row>
    <row r="272" spans="1:68" ht="5.25" customHeight="1">
      <c r="C272" s="12"/>
      <c r="E272" s="12"/>
      <c r="AM272" s="12"/>
      <c r="AQ272" s="12"/>
    </row>
    <row r="273" spans="1:68" ht="5.25" customHeight="1">
      <c r="C273" s="12"/>
      <c r="E273" s="12"/>
      <c r="AM273" s="12"/>
      <c r="AQ273" s="12"/>
    </row>
    <row r="274" spans="1:68">
      <c r="C274" s="12" t="s">
        <v>46</v>
      </c>
      <c r="E274" s="12">
        <v>4</v>
      </c>
      <c r="AE274" s="10"/>
      <c r="AM274" s="12">
        <v>1</v>
      </c>
      <c r="AQ274" s="12">
        <v>2</v>
      </c>
      <c r="AT274" s="10"/>
      <c r="BL274" s="28"/>
      <c r="BM274" s="28"/>
      <c r="BN274" s="28"/>
      <c r="BO274" s="28"/>
      <c r="BP274" s="28"/>
    </row>
    <row r="275" spans="1:68" s="27" customFormat="1" ht="5.25" customHeight="1">
      <c r="C275" s="30"/>
      <c r="E275" s="30"/>
      <c r="AM275" s="30"/>
      <c r="AQ275" s="30"/>
    </row>
    <row r="276" spans="1:68" ht="5.25" customHeight="1">
      <c r="C276" s="12"/>
      <c r="E276" s="12"/>
      <c r="AM276" s="12"/>
      <c r="AQ276" s="12"/>
    </row>
    <row r="277" spans="1:68">
      <c r="A277" t="s">
        <v>218</v>
      </c>
      <c r="B277" t="s">
        <v>219</v>
      </c>
      <c r="C277" s="12" t="s">
        <v>44</v>
      </c>
      <c r="E277" s="12">
        <v>4</v>
      </c>
      <c r="AE277" s="10"/>
      <c r="AM277" s="12">
        <v>1</v>
      </c>
      <c r="AQ277" s="12">
        <v>2</v>
      </c>
      <c r="AT277" s="10"/>
      <c r="BL277" s="28"/>
      <c r="BM277" s="28"/>
      <c r="BN277" s="28"/>
      <c r="BO277" s="28"/>
      <c r="BP277" s="28"/>
    </row>
    <row r="278" spans="1:68" ht="5.25" customHeight="1">
      <c r="C278" s="12"/>
      <c r="E278" s="12"/>
      <c r="AM278" s="12"/>
      <c r="AQ278" s="12"/>
    </row>
    <row r="279" spans="1:68" ht="5.25" customHeight="1">
      <c r="C279" s="12"/>
      <c r="E279" s="12"/>
      <c r="AM279" s="12"/>
      <c r="AQ279" s="12"/>
    </row>
    <row r="280" spans="1:68">
      <c r="C280" s="12" t="s">
        <v>45</v>
      </c>
      <c r="E280" s="12">
        <v>4</v>
      </c>
      <c r="AE280" s="10"/>
      <c r="AM280" s="12">
        <v>1</v>
      </c>
      <c r="AQ280" s="12">
        <v>2</v>
      </c>
      <c r="AT280" s="10"/>
      <c r="BL280" s="28"/>
      <c r="BM280" s="28"/>
      <c r="BN280" s="28"/>
      <c r="BO280" s="28"/>
      <c r="BP280" s="28"/>
    </row>
    <row r="281" spans="1:68" ht="5.25" customHeight="1">
      <c r="C281" s="12"/>
      <c r="E281" s="12"/>
      <c r="AM281" s="12"/>
      <c r="AQ281" s="12"/>
    </row>
    <row r="282" spans="1:68" ht="5.25" customHeight="1">
      <c r="C282" s="12"/>
      <c r="E282" s="12"/>
      <c r="AM282" s="12"/>
      <c r="AQ282" s="12"/>
    </row>
    <row r="283" spans="1:68">
      <c r="C283" s="12" t="s">
        <v>46</v>
      </c>
      <c r="E283" s="12">
        <v>4</v>
      </c>
      <c r="AE283" s="10"/>
      <c r="AM283" s="12">
        <v>1</v>
      </c>
      <c r="AQ283" s="12">
        <v>2</v>
      </c>
      <c r="AT283" s="10"/>
      <c r="BL283" s="28"/>
      <c r="BM283" s="28"/>
      <c r="BN283" s="28"/>
      <c r="BO283" s="28"/>
      <c r="BP283" s="28"/>
    </row>
    <row r="284" spans="1:68" s="27" customFormat="1" ht="5.25" customHeight="1">
      <c r="C284" s="30"/>
      <c r="E284" s="30"/>
      <c r="AM284" s="30"/>
      <c r="AQ284" s="30"/>
    </row>
    <row r="285" spans="1:68" ht="5.25" customHeight="1">
      <c r="C285" s="12"/>
      <c r="E285" s="12"/>
      <c r="AM285" s="12"/>
      <c r="AQ285" s="12"/>
    </row>
    <row r="286" spans="1:68">
      <c r="A286" t="s">
        <v>220</v>
      </c>
      <c r="B286" t="s">
        <v>221</v>
      </c>
      <c r="C286" s="12" t="s">
        <v>44</v>
      </c>
      <c r="E286" s="12">
        <v>4</v>
      </c>
      <c r="AE286" s="10"/>
      <c r="AM286" s="12">
        <v>1</v>
      </c>
      <c r="AQ286" s="12">
        <v>2</v>
      </c>
      <c r="AT286" s="10"/>
      <c r="BL286" s="28"/>
      <c r="BM286" s="28"/>
      <c r="BN286" s="28"/>
      <c r="BO286" s="28"/>
      <c r="BP286" s="28"/>
    </row>
    <row r="287" spans="1:68" ht="5.25" customHeight="1">
      <c r="C287" s="12"/>
      <c r="E287" s="12"/>
      <c r="AM287" s="12"/>
      <c r="AQ287" s="12"/>
    </row>
    <row r="288" spans="1:68" ht="5.25" customHeight="1">
      <c r="C288" s="12"/>
      <c r="E288" s="12"/>
      <c r="AM288" s="12"/>
      <c r="AQ288" s="12"/>
    </row>
    <row r="289" spans="1:79">
      <c r="C289" s="12" t="s">
        <v>45</v>
      </c>
      <c r="E289" s="12">
        <v>4</v>
      </c>
      <c r="AE289" s="10"/>
      <c r="AM289" s="12">
        <v>1</v>
      </c>
      <c r="AQ289" s="12">
        <v>2</v>
      </c>
      <c r="AT289" s="10"/>
      <c r="BL289" s="28"/>
      <c r="BM289" s="28"/>
      <c r="BN289" s="28"/>
      <c r="BO289" s="28"/>
      <c r="BP289" s="28"/>
    </row>
    <row r="290" spans="1:79" s="27" customFormat="1" ht="5.25" customHeight="1">
      <c r="C290" s="30"/>
      <c r="E290" s="30"/>
      <c r="AM290" s="30"/>
      <c r="AQ290" s="30"/>
    </row>
    <row r="291" spans="1:79" s="21" customFormat="1" ht="5.25" customHeight="1">
      <c r="C291" s="26"/>
      <c r="E291" s="12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 s="12"/>
      <c r="AN291"/>
      <c r="AO291"/>
      <c r="AP291"/>
      <c r="AQ291" s="12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</row>
    <row r="292" spans="1:79">
      <c r="A292" t="s">
        <v>222</v>
      </c>
      <c r="B292" t="s">
        <v>223</v>
      </c>
      <c r="C292" s="12" t="s">
        <v>44</v>
      </c>
      <c r="E292" s="12">
        <v>4</v>
      </c>
      <c r="AE292" s="10"/>
      <c r="AM292" s="12">
        <v>1</v>
      </c>
      <c r="AQ292" s="12">
        <v>2</v>
      </c>
      <c r="AT292" s="10"/>
      <c r="BL292" s="28"/>
      <c r="BM292" s="28"/>
      <c r="BN292" s="28"/>
      <c r="BO292" s="28"/>
      <c r="BP292" s="28"/>
    </row>
    <row r="293" spans="1:79" ht="5.25" customHeight="1">
      <c r="C293" s="12"/>
      <c r="E293" s="12"/>
      <c r="AM293" s="12"/>
      <c r="AQ293" s="12"/>
    </row>
    <row r="294" spans="1:79" ht="5.25" customHeight="1">
      <c r="C294" s="12"/>
      <c r="E294" s="12"/>
      <c r="AM294" s="12"/>
      <c r="AQ294" s="12"/>
    </row>
    <row r="295" spans="1:79">
      <c r="C295" s="12" t="s">
        <v>45</v>
      </c>
      <c r="E295" s="12">
        <v>4</v>
      </c>
      <c r="AE295" s="10"/>
      <c r="AM295" s="12">
        <v>1</v>
      </c>
      <c r="AQ295" s="12">
        <v>2</v>
      </c>
      <c r="AT295" s="10"/>
      <c r="BL295" s="28"/>
      <c r="BM295" s="28"/>
      <c r="BN295" s="28"/>
      <c r="BO295" s="28"/>
      <c r="BP295" s="28"/>
    </row>
    <row r="296" spans="1:79" s="27" customFormat="1" ht="5.25" customHeight="1">
      <c r="C296" s="30"/>
      <c r="E296" s="30"/>
      <c r="AM296" s="30"/>
      <c r="AQ296" s="30"/>
    </row>
    <row r="297" spans="1:79" s="21" customFormat="1" ht="4.9000000000000004" customHeight="1">
      <c r="A297" s="41"/>
      <c r="B297" s="20"/>
      <c r="C297" s="46"/>
      <c r="D297" s="20"/>
      <c r="E297" s="42"/>
      <c r="F297" s="20"/>
      <c r="G297" s="20"/>
      <c r="H297" s="43"/>
      <c r="I297" s="44"/>
      <c r="J297" s="45"/>
      <c r="K297" s="44"/>
      <c r="L297" s="44"/>
      <c r="M297" s="44"/>
      <c r="N297" s="44"/>
      <c r="O297" s="44"/>
      <c r="P297" s="44"/>
      <c r="Q297" s="44"/>
      <c r="R297" s="44"/>
      <c r="S297" s="44"/>
      <c r="T297" s="37"/>
      <c r="U297" s="37"/>
      <c r="V297" s="43"/>
      <c r="W297" s="44"/>
      <c r="X297" s="44"/>
      <c r="Y297" s="44"/>
      <c r="Z297" s="44"/>
      <c r="AA297" s="44"/>
      <c r="AB297" s="44"/>
      <c r="AC297" s="20"/>
      <c r="AD297" s="20"/>
      <c r="AE297" s="43"/>
      <c r="AF297" s="44"/>
      <c r="AG297" s="44"/>
      <c r="AH297" s="44"/>
      <c r="AI297" s="44"/>
      <c r="AJ297" s="20"/>
      <c r="AK297" s="20"/>
      <c r="AL297" s="42"/>
      <c r="AM297" s="42"/>
      <c r="AN297" s="42"/>
      <c r="AO297" s="20"/>
      <c r="AP297" s="20"/>
      <c r="AQ297" s="42"/>
      <c r="AR297" s="20"/>
      <c r="AS297" s="20"/>
      <c r="AT297" s="43"/>
      <c r="AU297" s="44"/>
      <c r="AV297" s="44"/>
      <c r="AW297" s="44"/>
      <c r="AX297" s="44"/>
      <c r="AY297" s="44"/>
      <c r="AZ297" s="44"/>
      <c r="BA297" s="44"/>
      <c r="BB297" s="44"/>
      <c r="BC297" s="44"/>
      <c r="BD297" s="44"/>
      <c r="BE297" s="44"/>
      <c r="BF297" s="44"/>
      <c r="BG297" s="44"/>
      <c r="BH297" s="44"/>
      <c r="BI297" s="44"/>
      <c r="BJ297" s="20"/>
      <c r="BK297" s="20"/>
      <c r="BL297" s="43"/>
      <c r="BM297" s="44"/>
      <c r="BN297" s="44"/>
      <c r="BO297" s="44"/>
      <c r="BP297" s="44"/>
      <c r="BQ297" s="44"/>
      <c r="BR297" s="44"/>
      <c r="BS297" s="44"/>
      <c r="BT297" s="44"/>
      <c r="BU297" s="44"/>
      <c r="BV297" s="44"/>
      <c r="BW297" s="44"/>
      <c r="BX297" s="44"/>
      <c r="BY297" s="44"/>
      <c r="BZ297" s="44"/>
      <c r="CA297" s="44"/>
    </row>
    <row r="298" spans="1:79">
      <c r="A298" t="s">
        <v>229</v>
      </c>
      <c r="C298" s="40" t="s">
        <v>230</v>
      </c>
      <c r="E298" s="12">
        <v>56</v>
      </c>
      <c r="H298" s="28"/>
      <c r="I298" s="28"/>
      <c r="J298" s="28"/>
      <c r="K298" s="28"/>
      <c r="AE298" s="29"/>
      <c r="AF298" s="29"/>
      <c r="AM298" s="9">
        <v>1</v>
      </c>
      <c r="AQ298" s="12">
        <v>1</v>
      </c>
      <c r="AT298" s="28"/>
      <c r="AU298" s="28"/>
      <c r="AV298" s="28"/>
      <c r="AW298" s="28"/>
      <c r="AX298" s="28"/>
      <c r="BL298" s="10"/>
      <c r="BM298" s="10"/>
      <c r="BN298" s="10"/>
      <c r="BO298" s="10"/>
      <c r="BP298" s="10"/>
    </row>
    <row r="299" spans="1:79">
      <c r="C299" s="12"/>
      <c r="E299" s="12"/>
      <c r="H299" s="28"/>
      <c r="I299" s="28"/>
      <c r="J299" s="28"/>
      <c r="K299" s="15"/>
      <c r="AM299" s="12"/>
      <c r="AQ299" s="12"/>
      <c r="AT299" s="28"/>
      <c r="AU299" s="28"/>
      <c r="AV299" s="28"/>
      <c r="AW299" s="28"/>
      <c r="AX299" s="15"/>
      <c r="BL299" s="10"/>
      <c r="BM299" s="10"/>
      <c r="BN299" s="10"/>
      <c r="BO299" s="10"/>
      <c r="BP299" s="10"/>
    </row>
    <row r="300" spans="1:79" s="27" customFormat="1" ht="4.1500000000000004" customHeight="1">
      <c r="C300" s="30"/>
      <c r="E300" s="30"/>
      <c r="AM300" s="30"/>
      <c r="AQ300" s="30"/>
    </row>
    <row r="301" spans="1:79" ht="5.25" customHeight="1">
      <c r="C301" s="12"/>
      <c r="E301" s="12"/>
      <c r="AM301" s="12"/>
      <c r="AQ301" s="12"/>
    </row>
    <row r="302" spans="1:79">
      <c r="A302" t="s">
        <v>17</v>
      </c>
      <c r="C302" s="40" t="s">
        <v>231</v>
      </c>
      <c r="E302" s="12">
        <v>57</v>
      </c>
      <c r="H302" s="28"/>
      <c r="I302" s="28"/>
      <c r="J302" s="28"/>
      <c r="K302" s="28"/>
      <c r="AE302" s="29"/>
      <c r="AF302" s="29"/>
      <c r="AG302" s="29"/>
      <c r="AM302" s="9">
        <v>1</v>
      </c>
      <c r="AQ302" s="12">
        <v>1</v>
      </c>
      <c r="AT302" s="28"/>
      <c r="AU302" s="28"/>
      <c r="AV302" s="28"/>
      <c r="AW302" s="28"/>
      <c r="AX302" s="28"/>
      <c r="BL302" s="10"/>
      <c r="BM302" s="10"/>
      <c r="BN302" s="10"/>
      <c r="BO302" s="10"/>
      <c r="BP302" s="10"/>
    </row>
    <row r="303" spans="1:79">
      <c r="C303" s="12"/>
      <c r="E303" s="12"/>
      <c r="H303" s="28"/>
      <c r="I303" s="28"/>
      <c r="J303" s="28"/>
      <c r="K303" s="15"/>
      <c r="AM303" s="12"/>
      <c r="AQ303" s="12"/>
      <c r="AT303" s="28"/>
      <c r="AU303" s="28"/>
      <c r="AV303" s="28"/>
      <c r="AW303" s="28"/>
      <c r="AX303" s="15"/>
      <c r="BL303" s="10"/>
      <c r="BM303" s="10"/>
      <c r="BN303" s="10"/>
      <c r="BO303" s="10"/>
      <c r="BP303" s="10"/>
    </row>
    <row r="304" spans="1:79" s="27" customFormat="1" ht="5.25" customHeight="1">
      <c r="C304" s="30"/>
      <c r="E304" s="30"/>
      <c r="AM304" s="30"/>
      <c r="AQ304" s="30"/>
    </row>
    <row r="305" spans="1:79" ht="5.25" customHeight="1">
      <c r="C305" s="12"/>
      <c r="E305" s="12"/>
      <c r="AM305" s="12"/>
      <c r="AQ305" s="12"/>
    </row>
    <row r="306" spans="1:79">
      <c r="A306" t="s">
        <v>18</v>
      </c>
      <c r="C306" s="40" t="s">
        <v>232</v>
      </c>
      <c r="E306" s="12">
        <v>57</v>
      </c>
      <c r="H306" s="28"/>
      <c r="I306" s="28"/>
      <c r="J306" s="28"/>
      <c r="K306" s="28"/>
      <c r="AE306" s="29"/>
      <c r="AF306" s="29"/>
      <c r="AG306" s="29"/>
      <c r="AM306" s="9">
        <v>1</v>
      </c>
      <c r="AQ306" s="12">
        <v>1</v>
      </c>
      <c r="AT306" s="28"/>
      <c r="AU306" s="28"/>
      <c r="AV306" s="28"/>
      <c r="AW306" s="28"/>
      <c r="AX306" s="28"/>
      <c r="BL306" s="10"/>
      <c r="BM306" s="10"/>
      <c r="BN306" s="10"/>
      <c r="BO306" s="10"/>
      <c r="BP306" s="10"/>
    </row>
    <row r="307" spans="1:79">
      <c r="C307" s="12"/>
      <c r="E307" s="12"/>
      <c r="H307" s="28"/>
      <c r="I307" s="28"/>
      <c r="J307" s="28"/>
      <c r="K307" s="15"/>
      <c r="AM307" s="12"/>
      <c r="AQ307" s="12"/>
      <c r="AT307" s="28"/>
      <c r="AU307" s="28"/>
      <c r="AV307" s="28"/>
      <c r="AW307" s="28"/>
      <c r="AX307" s="15"/>
      <c r="BL307" s="10"/>
      <c r="BM307" s="10"/>
      <c r="BN307" s="10"/>
      <c r="BO307" s="10"/>
      <c r="BP307" s="10"/>
    </row>
    <row r="308" spans="1:79" s="27" customFormat="1" ht="5.25" customHeight="1">
      <c r="C308" s="30"/>
      <c r="E308" s="30"/>
      <c r="AM308" s="30"/>
      <c r="AQ308" s="30"/>
    </row>
    <row r="309" spans="1:79" s="21" customFormat="1" ht="4.9000000000000004" customHeight="1">
      <c r="A309" s="41"/>
      <c r="B309" s="20"/>
      <c r="C309" s="42"/>
      <c r="D309" s="20"/>
      <c r="E309" s="42"/>
      <c r="F309" s="20"/>
      <c r="G309" s="20"/>
      <c r="H309" s="43"/>
      <c r="I309" s="44"/>
      <c r="J309" s="45"/>
      <c r="K309" s="44"/>
      <c r="L309" s="44"/>
      <c r="M309" s="44"/>
      <c r="N309" s="44"/>
      <c r="O309" s="44"/>
      <c r="P309" s="44"/>
      <c r="Q309" s="44"/>
      <c r="R309" s="44"/>
      <c r="S309" s="44"/>
      <c r="T309" s="37"/>
      <c r="U309" s="37"/>
      <c r="V309" s="43"/>
      <c r="W309" s="44"/>
      <c r="X309" s="44"/>
      <c r="Y309" s="44"/>
      <c r="Z309" s="44"/>
      <c r="AA309" s="44"/>
      <c r="AB309" s="44"/>
      <c r="AC309" s="20"/>
      <c r="AD309" s="20"/>
      <c r="AE309" s="43"/>
      <c r="AF309" s="44"/>
      <c r="AG309" s="44"/>
      <c r="AH309" s="44"/>
      <c r="AI309" s="44"/>
      <c r="AJ309" s="20"/>
      <c r="AK309" s="20"/>
      <c r="AL309" s="42"/>
      <c r="AM309" s="42"/>
      <c r="AN309" s="42"/>
      <c r="AO309" s="20"/>
      <c r="AP309" s="20"/>
      <c r="AQ309" s="42"/>
      <c r="AR309" s="20"/>
      <c r="AS309" s="20"/>
      <c r="AT309" s="43"/>
      <c r="AU309" s="44"/>
      <c r="AV309" s="44"/>
      <c r="AW309" s="44"/>
      <c r="AX309" s="44"/>
      <c r="AY309" s="44"/>
      <c r="AZ309" s="44"/>
      <c r="BA309" s="44"/>
      <c r="BB309" s="44"/>
      <c r="BC309" s="44"/>
      <c r="BD309" s="44"/>
      <c r="BE309" s="44"/>
      <c r="BF309" s="44"/>
      <c r="BG309" s="44"/>
      <c r="BH309" s="44"/>
      <c r="BI309" s="44"/>
      <c r="BJ309" s="20"/>
      <c r="BK309" s="20"/>
      <c r="BL309" s="43"/>
      <c r="BM309" s="44"/>
      <c r="BN309" s="44"/>
      <c r="BO309" s="44"/>
      <c r="BP309" s="44"/>
      <c r="BQ309" s="44"/>
      <c r="BR309" s="44"/>
      <c r="BS309" s="44"/>
      <c r="BT309" s="44"/>
      <c r="BU309" s="44"/>
      <c r="BV309" s="44"/>
      <c r="BW309" s="44"/>
      <c r="BX309" s="44"/>
      <c r="BY309" s="44"/>
      <c r="BZ309" s="44"/>
      <c r="CA309" s="44"/>
    </row>
    <row r="310" spans="1:79">
      <c r="A310" s="39" t="s">
        <v>19</v>
      </c>
      <c r="C310" s="40" t="s">
        <v>233</v>
      </c>
      <c r="E310" s="12">
        <v>57</v>
      </c>
      <c r="H310" s="28"/>
      <c r="I310" s="28"/>
      <c r="J310" s="28"/>
      <c r="K310" s="28"/>
      <c r="AE310" s="29"/>
      <c r="AF310" s="29"/>
      <c r="AG310" s="29"/>
      <c r="AM310" s="9">
        <v>1</v>
      </c>
      <c r="AQ310" s="12">
        <v>1</v>
      </c>
      <c r="AT310" s="28"/>
      <c r="AU310" s="28"/>
      <c r="AV310" s="28"/>
      <c r="AW310" s="28"/>
      <c r="AX310" s="28"/>
      <c r="BL310" s="10"/>
      <c r="BM310" s="10"/>
      <c r="BN310" s="10"/>
      <c r="BO310" s="10"/>
      <c r="BP310" s="10"/>
    </row>
    <row r="311" spans="1:79">
      <c r="C311" s="12"/>
      <c r="E311" s="12"/>
      <c r="H311" s="28"/>
      <c r="I311" s="28"/>
      <c r="J311" s="28"/>
      <c r="K311" s="15"/>
      <c r="AM311" s="12"/>
      <c r="AQ311" s="12"/>
      <c r="AT311" s="28"/>
      <c r="AU311" s="28"/>
      <c r="AV311" s="28"/>
      <c r="AW311" s="28"/>
      <c r="AX311" s="15"/>
      <c r="BL311" s="10"/>
      <c r="BM311" s="10"/>
      <c r="BN311" s="10"/>
      <c r="BO311" s="10"/>
      <c r="BP311" s="10"/>
    </row>
    <row r="312" spans="1:79" s="27" customFormat="1" ht="4.1500000000000004" customHeight="1">
      <c r="C312" s="30"/>
      <c r="E312" s="30"/>
      <c r="AM312" s="30"/>
      <c r="AQ312" s="30"/>
    </row>
    <row r="313" spans="1:79" ht="5.25" customHeight="1">
      <c r="C313" s="12"/>
      <c r="E313" s="12"/>
      <c r="AM313" s="12"/>
      <c r="AQ313" s="12"/>
    </row>
    <row r="314" spans="1:79">
      <c r="A314" s="39" t="s">
        <v>13</v>
      </c>
      <c r="C314" s="40" t="s">
        <v>234</v>
      </c>
      <c r="E314" s="12">
        <v>57</v>
      </c>
      <c r="H314" s="28"/>
      <c r="I314" s="28"/>
      <c r="J314" s="28"/>
      <c r="K314" s="28"/>
      <c r="AE314" s="29"/>
      <c r="AF314" s="29"/>
      <c r="AG314" s="29"/>
      <c r="AM314" s="9">
        <v>1</v>
      </c>
      <c r="AQ314" s="12">
        <v>1</v>
      </c>
      <c r="AT314" s="28"/>
      <c r="AU314" s="28"/>
      <c r="AV314" s="28"/>
      <c r="AW314" s="28"/>
      <c r="AX314" s="28"/>
      <c r="BL314" s="10"/>
      <c r="BM314" s="10"/>
      <c r="BN314" s="10"/>
      <c r="BO314" s="10"/>
      <c r="BP314" s="10"/>
    </row>
    <row r="315" spans="1:79">
      <c r="C315" s="12"/>
      <c r="E315" s="12"/>
      <c r="H315" s="28"/>
      <c r="I315" s="28"/>
      <c r="J315" s="28"/>
      <c r="K315" s="15"/>
      <c r="AM315" s="12"/>
      <c r="AQ315" s="12"/>
      <c r="AT315" s="28"/>
      <c r="AU315" s="28"/>
      <c r="AV315" s="28"/>
      <c r="AW315" s="28"/>
      <c r="AX315" s="15"/>
      <c r="BL315" s="10"/>
      <c r="BM315" s="10"/>
      <c r="BN315" s="10"/>
      <c r="BO315" s="10"/>
      <c r="BP315" s="10"/>
    </row>
    <row r="316" spans="1:79" s="27" customFormat="1" ht="5.25" customHeight="1">
      <c r="C316" s="30"/>
      <c r="E316" s="30"/>
      <c r="AM316" s="30"/>
      <c r="AQ316" s="30"/>
    </row>
    <row r="317" spans="1:79" ht="5.25" customHeight="1">
      <c r="C317" s="12"/>
      <c r="E317" s="12"/>
      <c r="AM317" s="12"/>
      <c r="AQ317" s="12"/>
    </row>
    <row r="318" spans="1:79">
      <c r="A318" s="39" t="s">
        <v>79</v>
      </c>
      <c r="C318" s="40" t="s">
        <v>235</v>
      </c>
      <c r="E318" s="12">
        <v>57</v>
      </c>
      <c r="H318" s="28"/>
      <c r="I318" s="28"/>
      <c r="J318" s="28"/>
      <c r="K318" s="28"/>
      <c r="AE318" s="29"/>
      <c r="AF318" s="29"/>
      <c r="AG318" s="29"/>
      <c r="AM318" s="9">
        <v>1</v>
      </c>
      <c r="AQ318" s="12">
        <v>1</v>
      </c>
      <c r="AT318" s="28"/>
      <c r="AU318" s="28"/>
      <c r="AV318" s="28"/>
      <c r="AW318" s="28"/>
      <c r="AX318" s="28"/>
      <c r="BL318" s="10"/>
      <c r="BM318" s="10"/>
      <c r="BN318" s="10"/>
      <c r="BO318" s="10"/>
      <c r="BP318" s="10"/>
    </row>
    <row r="319" spans="1:79">
      <c r="C319" s="12"/>
      <c r="E319" s="12"/>
      <c r="H319" s="28"/>
      <c r="I319" s="28"/>
      <c r="J319" s="28"/>
      <c r="K319" s="15"/>
      <c r="AM319" s="12"/>
      <c r="AQ319" s="12"/>
      <c r="AT319" s="28"/>
      <c r="AU319" s="28"/>
      <c r="AV319" s="28"/>
      <c r="AW319" s="28"/>
      <c r="AX319" s="15"/>
      <c r="BL319" s="10"/>
      <c r="BM319" s="10"/>
      <c r="BN319" s="10"/>
      <c r="BO319" s="10"/>
      <c r="BP319" s="10"/>
    </row>
    <row r="320" spans="1:79" s="27" customFormat="1" ht="5.25" customHeight="1">
      <c r="C320" s="30"/>
      <c r="E320" s="30"/>
      <c r="AM320" s="30"/>
      <c r="AQ320" s="30"/>
    </row>
    <row r="321" spans="1:79" s="21" customFormat="1" ht="4.9000000000000004" customHeight="1">
      <c r="A321" s="41"/>
      <c r="B321" s="20"/>
      <c r="C321" s="42"/>
      <c r="D321" s="20"/>
      <c r="E321" s="42"/>
      <c r="F321" s="20"/>
      <c r="G321" s="20"/>
      <c r="H321" s="43"/>
      <c r="I321" s="44"/>
      <c r="J321" s="45"/>
      <c r="K321" s="44"/>
      <c r="L321" s="44"/>
      <c r="M321" s="44"/>
      <c r="N321" s="44"/>
      <c r="O321" s="44"/>
      <c r="P321" s="44"/>
      <c r="Q321" s="44"/>
      <c r="R321" s="44"/>
      <c r="S321" s="44"/>
      <c r="T321" s="37"/>
      <c r="U321" s="37"/>
      <c r="V321" s="43"/>
      <c r="W321" s="44"/>
      <c r="X321" s="44"/>
      <c r="Y321" s="44"/>
      <c r="Z321" s="44"/>
      <c r="AA321" s="44"/>
      <c r="AB321" s="44"/>
      <c r="AC321" s="20"/>
      <c r="AD321" s="20"/>
      <c r="AE321" s="43"/>
      <c r="AF321" s="44"/>
      <c r="AG321" s="44"/>
      <c r="AH321" s="44"/>
      <c r="AI321" s="44"/>
      <c r="AJ321" s="20"/>
      <c r="AK321" s="20"/>
      <c r="AL321" s="42"/>
      <c r="AM321" s="42"/>
      <c r="AN321" s="42"/>
      <c r="AO321" s="20"/>
      <c r="AP321" s="20"/>
      <c r="AQ321" s="42"/>
      <c r="AR321" s="20"/>
      <c r="AS321" s="20"/>
      <c r="AT321" s="43"/>
      <c r="AU321" s="44"/>
      <c r="AV321" s="44"/>
      <c r="AW321" s="44"/>
      <c r="AX321" s="44"/>
      <c r="AY321" s="44"/>
      <c r="AZ321" s="44"/>
      <c r="BA321" s="44"/>
      <c r="BB321" s="44"/>
      <c r="BC321" s="44"/>
      <c r="BD321" s="44"/>
      <c r="BE321" s="44"/>
      <c r="BF321" s="44"/>
      <c r="BG321" s="44"/>
      <c r="BH321" s="44"/>
      <c r="BI321" s="44"/>
      <c r="BJ321" s="20"/>
      <c r="BK321" s="20"/>
      <c r="BL321" s="43"/>
      <c r="BM321" s="44"/>
      <c r="BN321" s="44"/>
      <c r="BO321" s="44"/>
      <c r="BP321" s="44"/>
      <c r="BQ321" s="44"/>
      <c r="BR321" s="44"/>
      <c r="BS321" s="44"/>
      <c r="BT321" s="44"/>
      <c r="BU321" s="44"/>
      <c r="BV321" s="44"/>
      <c r="BW321" s="44"/>
      <c r="BX321" s="44"/>
      <c r="BY321" s="44"/>
      <c r="BZ321" s="44"/>
      <c r="CA321" s="44"/>
    </row>
    <row r="322" spans="1:79">
      <c r="A322" s="39" t="s">
        <v>118</v>
      </c>
      <c r="C322" s="40" t="s">
        <v>262</v>
      </c>
      <c r="E322" s="12">
        <v>57</v>
      </c>
      <c r="H322" s="28"/>
      <c r="I322" s="28"/>
      <c r="J322" s="28"/>
      <c r="K322" s="28"/>
      <c r="AE322" s="29"/>
      <c r="AF322" s="29"/>
      <c r="AG322" s="29"/>
      <c r="AM322" s="9">
        <v>1</v>
      </c>
      <c r="AQ322" s="12">
        <v>1</v>
      </c>
      <c r="AT322" s="28"/>
      <c r="AU322" s="28"/>
      <c r="AV322" s="28"/>
      <c r="AW322" s="28"/>
      <c r="AX322" s="28"/>
      <c r="BL322" s="10"/>
      <c r="BM322" s="10"/>
      <c r="BN322" s="10"/>
      <c r="BO322" s="10"/>
      <c r="BP322" s="10"/>
    </row>
    <row r="323" spans="1:79">
      <c r="C323" s="33"/>
      <c r="E323" s="12"/>
      <c r="H323" s="28"/>
      <c r="I323" s="28"/>
      <c r="J323" s="28"/>
      <c r="K323" s="15"/>
      <c r="AM323" s="12"/>
      <c r="AQ323" s="12"/>
      <c r="AT323" s="28"/>
      <c r="AU323" s="28"/>
      <c r="AV323" s="28"/>
      <c r="AW323" s="28"/>
      <c r="AX323" s="15"/>
      <c r="BL323" s="10"/>
      <c r="BM323" s="10"/>
      <c r="BN323" s="10"/>
      <c r="BO323" s="10"/>
      <c r="BP323" s="10"/>
    </row>
    <row r="324" spans="1:79" s="27" customFormat="1" ht="4.1500000000000004" customHeight="1">
      <c r="C324" s="36"/>
      <c r="E324" s="30"/>
      <c r="AM324" s="30"/>
      <c r="AQ324" s="30"/>
    </row>
    <row r="325" spans="1:79" ht="5.25" customHeight="1">
      <c r="C325" s="12"/>
      <c r="E325" s="12"/>
      <c r="AM325" s="12"/>
      <c r="AQ325" s="12"/>
    </row>
    <row r="326" spans="1:79">
      <c r="A326" t="s">
        <v>170</v>
      </c>
      <c r="C326" s="12" t="s">
        <v>171</v>
      </c>
      <c r="E326" s="12">
        <v>37</v>
      </c>
      <c r="H326" s="28"/>
      <c r="I326" s="28"/>
      <c r="J326" s="28"/>
      <c r="V326" s="29"/>
      <c r="W326" s="29"/>
      <c r="X326" s="29"/>
      <c r="Y326" s="29"/>
      <c r="AE326" s="10"/>
      <c r="AM326" s="9">
        <v>1</v>
      </c>
      <c r="AQ326" s="12" t="s">
        <v>24</v>
      </c>
      <c r="AT326" s="28"/>
      <c r="AU326" s="28"/>
      <c r="AV326" s="28"/>
      <c r="AW326" s="28"/>
      <c r="AX326" s="28"/>
      <c r="AY326" s="28"/>
      <c r="BL326" s="10"/>
      <c r="BM326" s="10"/>
      <c r="BN326" s="10"/>
      <c r="BO326" s="10"/>
      <c r="BP326" s="10"/>
      <c r="BQ326" s="10"/>
      <c r="BR326" s="10"/>
      <c r="BS326" s="10"/>
    </row>
    <row r="327" spans="1:79" s="27" customFormat="1" ht="5.25" customHeight="1">
      <c r="C327" s="30"/>
      <c r="E327" s="30"/>
      <c r="AM327" s="30"/>
      <c r="AQ327" s="30"/>
    </row>
    <row r="328" spans="1:79" s="13" customFormat="1" ht="5.25" customHeight="1">
      <c r="C328" s="19"/>
      <c r="E328" s="19"/>
      <c r="H328" s="27"/>
      <c r="I328" s="27"/>
      <c r="J328" s="27"/>
      <c r="V328" s="27"/>
      <c r="W328" s="27"/>
      <c r="X328" s="27"/>
      <c r="Y328" s="27"/>
      <c r="AE328" s="27"/>
      <c r="AM328" s="30"/>
      <c r="AQ328" s="19"/>
      <c r="AT328" s="27"/>
      <c r="AU328" s="27"/>
      <c r="AV328" s="27"/>
      <c r="AW328" s="27"/>
      <c r="AX328" s="27"/>
      <c r="AY328" s="27"/>
      <c r="BL328" s="27"/>
      <c r="BM328" s="27"/>
      <c r="BN328" s="27"/>
      <c r="BO328" s="27"/>
      <c r="BP328" s="27"/>
      <c r="BQ328" s="27"/>
      <c r="BR328" s="27"/>
      <c r="BS328" s="27"/>
    </row>
    <row r="329" spans="1:79">
      <c r="A329" t="s">
        <v>124</v>
      </c>
      <c r="C329" s="12" t="s">
        <v>172</v>
      </c>
      <c r="E329" s="12">
        <v>37</v>
      </c>
      <c r="H329" s="28"/>
      <c r="I329" s="28"/>
      <c r="J329" s="28"/>
      <c r="V329" s="29"/>
      <c r="W329" s="29"/>
      <c r="X329" s="29"/>
      <c r="Y329" s="29"/>
      <c r="AE329" s="10"/>
      <c r="AM329" s="9">
        <v>1</v>
      </c>
      <c r="AQ329" s="12" t="s">
        <v>24</v>
      </c>
      <c r="AT329" s="28"/>
      <c r="AU329" s="28"/>
      <c r="AV329" s="28"/>
      <c r="AW329" s="28"/>
      <c r="AX329" s="28"/>
      <c r="AY329" s="28"/>
      <c r="BL329" s="10"/>
      <c r="BM329" s="10"/>
      <c r="BN329" s="10"/>
      <c r="BO329" s="10"/>
      <c r="BP329" s="10"/>
      <c r="BQ329" s="10"/>
      <c r="BR329" s="10"/>
      <c r="BS329" s="10"/>
    </row>
    <row r="330" spans="1:79" s="27" customFormat="1" ht="5.25" customHeight="1">
      <c r="C330" s="30"/>
      <c r="E330" s="30"/>
      <c r="AM330" s="30"/>
      <c r="AQ330" s="30"/>
    </row>
    <row r="331" spans="1:79" ht="5.25" customHeight="1">
      <c r="C331" s="12"/>
      <c r="E331" s="12"/>
      <c r="AM331" s="12"/>
      <c r="AQ331" s="12"/>
    </row>
    <row r="332" spans="1:79">
      <c r="A332" t="s">
        <v>36</v>
      </c>
      <c r="C332" s="12" t="s">
        <v>173</v>
      </c>
      <c r="E332" s="12">
        <v>37</v>
      </c>
      <c r="H332" s="28"/>
      <c r="I332" s="28"/>
      <c r="J332" s="28"/>
      <c r="V332" s="29"/>
      <c r="W332" s="29"/>
      <c r="X332" s="29"/>
      <c r="Y332" s="29"/>
      <c r="AE332" s="10"/>
      <c r="AM332" s="9">
        <v>1</v>
      </c>
      <c r="AQ332" s="12" t="s">
        <v>24</v>
      </c>
      <c r="AT332" s="28"/>
      <c r="AU332" s="28"/>
      <c r="AV332" s="28"/>
      <c r="AW332" s="28"/>
      <c r="AX332" s="28"/>
      <c r="AY332" s="28"/>
      <c r="BL332" s="10"/>
      <c r="BM332" s="10"/>
      <c r="BN332" s="10"/>
      <c r="BO332" s="10"/>
      <c r="BP332" s="10"/>
      <c r="BQ332" s="10"/>
      <c r="BR332" s="10"/>
      <c r="BS332" s="10"/>
    </row>
    <row r="333" spans="1:79" s="27" customFormat="1" ht="5.25" customHeight="1">
      <c r="C333" s="30"/>
      <c r="E333" s="30"/>
      <c r="AM333" s="30"/>
      <c r="AQ333" s="30"/>
    </row>
    <row r="334" spans="1:79" ht="5.25" customHeight="1">
      <c r="C334" s="12"/>
      <c r="E334" s="12"/>
      <c r="AM334" s="12"/>
      <c r="AQ334" s="12"/>
    </row>
    <row r="335" spans="1:79">
      <c r="A335" t="s">
        <v>178</v>
      </c>
      <c r="C335" s="12" t="s">
        <v>179</v>
      </c>
      <c r="E335" s="12">
        <v>37</v>
      </c>
      <c r="H335" s="28"/>
      <c r="I335" s="28"/>
      <c r="J335" s="28"/>
      <c r="V335" s="29"/>
      <c r="W335" s="29"/>
      <c r="X335" s="29"/>
      <c r="Y335" s="29"/>
      <c r="AE335" s="10"/>
      <c r="AM335" s="9">
        <v>1</v>
      </c>
      <c r="AQ335" s="12" t="s">
        <v>24</v>
      </c>
      <c r="AT335" s="28"/>
      <c r="AU335" s="28"/>
      <c r="AV335" s="28"/>
      <c r="AW335" s="28"/>
      <c r="AX335" s="28"/>
      <c r="AY335" s="28"/>
      <c r="BL335" s="10"/>
      <c r="BM335" s="10"/>
      <c r="BN335" s="10"/>
      <c r="BO335" s="10"/>
      <c r="BP335" s="10"/>
      <c r="BQ335" s="10"/>
      <c r="BR335" s="10"/>
      <c r="BS335" s="10"/>
    </row>
    <row r="336" spans="1:79" s="27" customFormat="1" ht="5.25" customHeight="1">
      <c r="C336" s="30"/>
      <c r="E336" s="30"/>
      <c r="AM336" s="30"/>
      <c r="AQ336" s="30"/>
    </row>
    <row r="337" spans="1:70" ht="5.25" customHeight="1">
      <c r="C337" s="12"/>
      <c r="E337" s="12"/>
      <c r="AM337" s="12"/>
      <c r="AQ337" s="12"/>
    </row>
    <row r="338" spans="1:70">
      <c r="A338" t="s">
        <v>181</v>
      </c>
      <c r="C338" s="12" t="s">
        <v>182</v>
      </c>
      <c r="E338" s="12">
        <v>38</v>
      </c>
      <c r="H338" s="28"/>
      <c r="I338" s="28"/>
      <c r="J338" s="28"/>
      <c r="V338" s="28"/>
      <c r="W338" s="28"/>
      <c r="X338" s="28"/>
      <c r="Y338" s="28"/>
      <c r="Z338" s="28"/>
      <c r="AM338" s="9">
        <v>1</v>
      </c>
      <c r="AQ338" s="40" t="s">
        <v>24</v>
      </c>
      <c r="AT338" s="28"/>
      <c r="AU338" s="28"/>
      <c r="AV338" s="28"/>
      <c r="AW338" s="28"/>
      <c r="AX338" s="28"/>
      <c r="AY338" s="28"/>
      <c r="BL338" s="10"/>
      <c r="BM338" s="10"/>
      <c r="BN338" s="10"/>
      <c r="BO338" s="10"/>
      <c r="BP338" s="10"/>
      <c r="BQ338" s="10"/>
    </row>
    <row r="339" spans="1:70" s="27" customFormat="1" ht="5.25" customHeight="1">
      <c r="C339" s="30"/>
      <c r="E339" s="30"/>
      <c r="AM339" s="30"/>
      <c r="AQ339" s="30"/>
    </row>
    <row r="340" spans="1:70" ht="5.25" customHeight="1">
      <c r="C340" s="12"/>
      <c r="E340" s="12"/>
      <c r="AM340" s="12"/>
      <c r="AQ340" s="12"/>
    </row>
    <row r="341" spans="1:70">
      <c r="A341" t="s">
        <v>21</v>
      </c>
      <c r="C341" s="12" t="s">
        <v>193</v>
      </c>
      <c r="E341" s="12">
        <v>9</v>
      </c>
      <c r="V341" s="10"/>
      <c r="W341" s="10"/>
      <c r="AM341" s="9">
        <v>1</v>
      </c>
      <c r="AQ341" s="12">
        <v>2</v>
      </c>
      <c r="AT341" s="29"/>
      <c r="AU341" s="29"/>
      <c r="AV341" s="29"/>
      <c r="BL341" s="10"/>
      <c r="BM341" s="10"/>
      <c r="BN341" s="10"/>
      <c r="BO341" s="10"/>
      <c r="BP341" s="10"/>
      <c r="BQ341" s="10"/>
      <c r="BR341" s="10"/>
    </row>
    <row r="342" spans="1:70" s="27" customFormat="1" ht="5.25" customHeight="1">
      <c r="C342" s="30"/>
      <c r="E342" s="30"/>
      <c r="AM342" s="30"/>
      <c r="AQ342" s="30"/>
    </row>
    <row r="343" spans="1:70" ht="5.25" customHeight="1">
      <c r="C343" s="12"/>
      <c r="E343" s="12"/>
      <c r="AM343" s="12"/>
      <c r="AQ343" s="12"/>
    </row>
    <row r="344" spans="1:70">
      <c r="A344" t="s">
        <v>12</v>
      </c>
      <c r="C344" s="12" t="s">
        <v>195</v>
      </c>
      <c r="E344" s="12">
        <v>9</v>
      </c>
      <c r="V344" s="10"/>
      <c r="W344" s="10"/>
      <c r="AM344" s="9">
        <v>1</v>
      </c>
      <c r="AQ344" s="12">
        <v>2</v>
      </c>
      <c r="AT344" s="29"/>
      <c r="AU344" s="29"/>
      <c r="AV344" s="29"/>
      <c r="BL344" s="10"/>
      <c r="BM344" s="10"/>
      <c r="BN344" s="10"/>
      <c r="BO344" s="10"/>
      <c r="BP344" s="10"/>
      <c r="BQ344" s="10"/>
      <c r="BR344" s="10"/>
    </row>
    <row r="345" spans="1:70" s="27" customFormat="1" ht="5.25" customHeight="1">
      <c r="C345" s="30"/>
      <c r="E345" s="30"/>
      <c r="AM345" s="30"/>
      <c r="AQ345" s="30"/>
    </row>
    <row r="346" spans="1:70" ht="5.25" customHeight="1">
      <c r="C346" s="12"/>
      <c r="E346" s="12"/>
      <c r="AM346" s="12"/>
      <c r="AQ346" s="12"/>
    </row>
    <row r="347" spans="1:70">
      <c r="A347" t="s">
        <v>202</v>
      </c>
      <c r="C347" s="12" t="s">
        <v>203</v>
      </c>
      <c r="E347" s="12">
        <v>5</v>
      </c>
      <c r="AE347" s="10"/>
      <c r="AF347" s="10"/>
      <c r="AM347" s="9">
        <v>1</v>
      </c>
      <c r="AQ347" s="12">
        <v>2</v>
      </c>
      <c r="AT347" s="10"/>
      <c r="AU347" s="10"/>
      <c r="BL347" s="10"/>
      <c r="BM347" s="10"/>
      <c r="BN347" s="10"/>
      <c r="BO347" s="10"/>
      <c r="BP347" s="10"/>
    </row>
    <row r="348" spans="1:70" s="27" customFormat="1" ht="5.25" customHeight="1">
      <c r="C348" s="30"/>
      <c r="E348" s="30"/>
      <c r="AM348" s="30"/>
      <c r="AQ348" s="30"/>
    </row>
    <row r="349" spans="1:70" ht="5.25" customHeight="1">
      <c r="C349" s="12"/>
      <c r="E349" s="12"/>
      <c r="AM349" s="12"/>
      <c r="AQ349" s="12"/>
    </row>
    <row r="350" spans="1:70">
      <c r="A350" t="s">
        <v>204</v>
      </c>
      <c r="C350" s="12" t="s">
        <v>205</v>
      </c>
      <c r="E350" s="12">
        <v>5</v>
      </c>
      <c r="AE350" s="10"/>
      <c r="AF350" s="10"/>
      <c r="AM350" s="9">
        <v>1</v>
      </c>
      <c r="AQ350" s="12">
        <v>2</v>
      </c>
      <c r="AT350" s="10"/>
      <c r="AU350" s="10"/>
      <c r="BL350" s="10"/>
      <c r="BM350" s="10"/>
      <c r="BN350" s="10"/>
      <c r="BO350" s="10"/>
      <c r="BP350" s="10"/>
    </row>
    <row r="351" spans="1:70" s="27" customFormat="1" ht="5.25" customHeight="1">
      <c r="C351" s="30"/>
      <c r="E351" s="30"/>
      <c r="AM351" s="30"/>
      <c r="AQ351" s="30"/>
    </row>
    <row r="352" spans="1:70" ht="5.25" customHeight="1">
      <c r="C352" s="33"/>
      <c r="E352" s="12"/>
      <c r="AM352" s="12"/>
      <c r="AQ352" s="12"/>
    </row>
    <row r="353" spans="1:68">
      <c r="A353" t="s">
        <v>34</v>
      </c>
      <c r="B353" t="s">
        <v>236</v>
      </c>
      <c r="C353" s="33" t="s">
        <v>44</v>
      </c>
      <c r="E353" s="12">
        <v>4</v>
      </c>
      <c r="AE353" s="10"/>
      <c r="AM353" s="12">
        <v>1</v>
      </c>
      <c r="AQ353" s="12">
        <v>2</v>
      </c>
      <c r="AT353" s="10"/>
      <c r="BL353" s="29"/>
      <c r="BM353" s="29"/>
      <c r="BN353" s="29"/>
      <c r="BO353" s="29"/>
      <c r="BP353" s="29"/>
    </row>
    <row r="354" spans="1:68" ht="5.25" customHeight="1">
      <c r="C354" s="33"/>
      <c r="E354" s="12"/>
      <c r="AM354" s="12"/>
      <c r="AQ354" s="12"/>
    </row>
    <row r="355" spans="1:68" ht="5.25" customHeight="1">
      <c r="C355" s="33"/>
      <c r="E355" s="12"/>
      <c r="AM355" s="12"/>
      <c r="AQ355" s="12"/>
    </row>
    <row r="356" spans="1:68">
      <c r="C356" s="33" t="s">
        <v>45</v>
      </c>
      <c r="E356" s="12">
        <v>4</v>
      </c>
      <c r="AE356" s="10"/>
      <c r="AM356" s="12">
        <v>1</v>
      </c>
      <c r="AQ356" s="12">
        <v>2</v>
      </c>
      <c r="AT356" s="10"/>
      <c r="BL356" s="29"/>
      <c r="BM356" s="29"/>
      <c r="BN356" s="29"/>
      <c r="BO356" s="29"/>
      <c r="BP356" s="29"/>
    </row>
    <row r="357" spans="1:68" ht="5.25" customHeight="1">
      <c r="C357" s="33"/>
      <c r="E357" s="12"/>
      <c r="AM357" s="12"/>
      <c r="AQ357" s="12"/>
    </row>
    <row r="358" spans="1:68" ht="5.25" customHeight="1">
      <c r="C358" s="33"/>
      <c r="E358" s="12"/>
      <c r="AM358" s="12"/>
      <c r="AQ358" s="12"/>
    </row>
    <row r="359" spans="1:68">
      <c r="C359" s="33" t="s">
        <v>46</v>
      </c>
      <c r="E359" s="12">
        <v>4</v>
      </c>
      <c r="AE359" s="10"/>
      <c r="AM359" s="12">
        <v>1</v>
      </c>
      <c r="AQ359" s="12">
        <v>2</v>
      </c>
      <c r="AT359" s="10"/>
      <c r="BL359" s="29"/>
      <c r="BM359" s="29"/>
      <c r="BN359" s="29"/>
      <c r="BO359" s="29"/>
      <c r="BP359" s="29"/>
    </row>
    <row r="360" spans="1:68" s="27" customFormat="1" ht="5.25" customHeight="1">
      <c r="C360" s="36"/>
      <c r="E360" s="30"/>
      <c r="AM360" s="30"/>
      <c r="AQ360" s="30"/>
    </row>
    <row r="361" spans="1:68" ht="5.25" customHeight="1">
      <c r="C361" s="33"/>
      <c r="E361" s="12"/>
      <c r="AM361" s="12"/>
      <c r="AQ361" s="12"/>
    </row>
    <row r="362" spans="1:68">
      <c r="A362" t="s">
        <v>38</v>
      </c>
      <c r="B362" t="s">
        <v>237</v>
      </c>
      <c r="C362" s="33" t="s">
        <v>44</v>
      </c>
      <c r="E362" s="12">
        <v>4</v>
      </c>
      <c r="AE362" s="10"/>
      <c r="AM362" s="12">
        <v>1</v>
      </c>
      <c r="AQ362" s="12">
        <v>2</v>
      </c>
      <c r="AT362" s="10"/>
      <c r="BL362" s="29"/>
      <c r="BM362" s="29"/>
      <c r="BN362" s="29"/>
      <c r="BO362" s="29"/>
      <c r="BP362" s="29"/>
    </row>
    <row r="363" spans="1:68" ht="5.25" customHeight="1">
      <c r="C363" s="33"/>
      <c r="E363" s="12"/>
      <c r="AM363" s="12"/>
      <c r="AQ363" s="12"/>
    </row>
    <row r="364" spans="1:68" ht="5.25" customHeight="1">
      <c r="C364" s="33"/>
      <c r="E364" s="12"/>
      <c r="AM364" s="12"/>
      <c r="AQ364" s="12"/>
    </row>
    <row r="365" spans="1:68">
      <c r="C365" s="33" t="s">
        <v>45</v>
      </c>
      <c r="E365" s="12">
        <v>4</v>
      </c>
      <c r="AE365" s="10"/>
      <c r="AM365" s="12">
        <v>1</v>
      </c>
      <c r="AQ365" s="12">
        <v>2</v>
      </c>
      <c r="AT365" s="10"/>
      <c r="BL365" s="29"/>
      <c r="BM365" s="29"/>
      <c r="BN365" s="29"/>
      <c r="BO365" s="29"/>
      <c r="BP365" s="29"/>
    </row>
    <row r="366" spans="1:68" ht="5.25" customHeight="1">
      <c r="C366" s="33"/>
      <c r="E366" s="12"/>
      <c r="AM366" s="12"/>
      <c r="AQ366" s="12"/>
    </row>
    <row r="367" spans="1:68" ht="5.25" customHeight="1">
      <c r="C367" s="33"/>
      <c r="E367" s="12"/>
      <c r="AM367" s="12"/>
      <c r="AQ367" s="12"/>
    </row>
    <row r="368" spans="1:68">
      <c r="C368" s="33" t="s">
        <v>46</v>
      </c>
      <c r="E368" s="12">
        <v>4</v>
      </c>
      <c r="AE368" s="10"/>
      <c r="AM368" s="12">
        <v>1</v>
      </c>
      <c r="AQ368" s="12">
        <v>2</v>
      </c>
      <c r="AT368" s="10"/>
      <c r="BL368" s="29"/>
      <c r="BM368" s="29"/>
      <c r="BN368" s="29"/>
      <c r="BO368" s="29"/>
      <c r="BP368" s="29"/>
    </row>
    <row r="369" spans="1:68" s="27" customFormat="1" ht="5.25" customHeight="1">
      <c r="C369" s="36"/>
      <c r="E369" s="30"/>
      <c r="AM369" s="30"/>
      <c r="AQ369" s="30"/>
    </row>
    <row r="370" spans="1:68" ht="5.25" customHeight="1">
      <c r="C370" s="33"/>
      <c r="E370" s="12"/>
      <c r="AM370" s="12"/>
      <c r="AQ370" s="12"/>
    </row>
    <row r="371" spans="1:68">
      <c r="A371" t="s">
        <v>31</v>
      </c>
      <c r="B371" t="s">
        <v>238</v>
      </c>
      <c r="C371" s="33" t="s">
        <v>44</v>
      </c>
      <c r="E371" s="12">
        <v>4</v>
      </c>
      <c r="AE371" s="10"/>
      <c r="AM371" s="12">
        <v>1</v>
      </c>
      <c r="AQ371" s="12">
        <v>2</v>
      </c>
      <c r="AT371" s="10"/>
      <c r="BL371" s="29"/>
      <c r="BM371" s="29"/>
      <c r="BN371" s="29"/>
      <c r="BO371" s="29"/>
      <c r="BP371" s="29"/>
    </row>
    <row r="372" spans="1:68" ht="5.25" customHeight="1">
      <c r="B372" t="s">
        <v>239</v>
      </c>
      <c r="C372" s="33"/>
      <c r="E372" s="12"/>
      <c r="AM372" s="12"/>
      <c r="AQ372" s="12"/>
    </row>
    <row r="373" spans="1:68" ht="5.25" customHeight="1">
      <c r="C373" s="33"/>
      <c r="E373" s="12"/>
      <c r="AM373" s="12"/>
      <c r="AQ373" s="12"/>
    </row>
    <row r="374" spans="1:68">
      <c r="C374" s="33" t="s">
        <v>45</v>
      </c>
      <c r="E374" s="12">
        <v>4</v>
      </c>
      <c r="AE374" s="10"/>
      <c r="AM374" s="12">
        <v>1</v>
      </c>
      <c r="AQ374" s="12">
        <v>2</v>
      </c>
      <c r="AT374" s="10"/>
      <c r="BL374" s="29"/>
      <c r="BM374" s="29"/>
      <c r="BN374" s="29"/>
      <c r="BO374" s="29"/>
      <c r="BP374" s="29"/>
    </row>
    <row r="375" spans="1:68" ht="5.25" customHeight="1">
      <c r="C375" s="33"/>
      <c r="E375" s="12"/>
      <c r="AM375" s="12"/>
      <c r="AQ375" s="12"/>
    </row>
    <row r="376" spans="1:68" ht="5.25" customHeight="1">
      <c r="C376" s="33"/>
      <c r="E376" s="12"/>
      <c r="AM376" s="12"/>
      <c r="AQ376" s="12"/>
    </row>
    <row r="377" spans="1:68">
      <c r="C377" s="33" t="s">
        <v>46</v>
      </c>
      <c r="E377" s="12">
        <v>4</v>
      </c>
      <c r="AE377" s="10"/>
      <c r="AM377" s="12">
        <v>1</v>
      </c>
      <c r="AQ377" s="12">
        <v>2</v>
      </c>
      <c r="AT377" s="10"/>
      <c r="BL377" s="29"/>
      <c r="BM377" s="29"/>
      <c r="BN377" s="29"/>
      <c r="BO377" s="29"/>
      <c r="BP377" s="29"/>
    </row>
    <row r="378" spans="1:68" s="27" customFormat="1" ht="5.25" customHeight="1">
      <c r="C378" s="36"/>
      <c r="E378" s="30"/>
      <c r="AM378" s="30"/>
      <c r="AQ378" s="30"/>
    </row>
    <row r="379" spans="1:68" ht="5.25" customHeight="1">
      <c r="C379" s="33"/>
      <c r="E379" s="12"/>
      <c r="AM379" s="12"/>
      <c r="AQ379" s="12"/>
    </row>
    <row r="380" spans="1:68">
      <c r="A380" t="s">
        <v>87</v>
      </c>
      <c r="B380" t="s">
        <v>240</v>
      </c>
      <c r="C380" s="33" t="s">
        <v>44</v>
      </c>
      <c r="E380" s="12">
        <v>4</v>
      </c>
      <c r="AE380" s="10"/>
      <c r="AM380" s="12">
        <v>1</v>
      </c>
      <c r="AQ380" s="12">
        <v>2</v>
      </c>
      <c r="AT380" s="10"/>
      <c r="BL380" s="29"/>
      <c r="BM380" s="29"/>
      <c r="BN380" s="29"/>
      <c r="BO380" s="29"/>
      <c r="BP380" s="29"/>
    </row>
    <row r="381" spans="1:68" ht="5.25" customHeight="1">
      <c r="C381" s="33"/>
      <c r="E381" s="12"/>
      <c r="AM381" s="12"/>
      <c r="AQ381" s="12"/>
    </row>
    <row r="382" spans="1:68" ht="5.25" customHeight="1">
      <c r="C382" s="33"/>
      <c r="E382" s="12"/>
      <c r="AM382" s="12"/>
      <c r="AQ382" s="12"/>
    </row>
    <row r="383" spans="1:68">
      <c r="C383" s="33" t="s">
        <v>45</v>
      </c>
      <c r="E383" s="12">
        <v>4</v>
      </c>
      <c r="AE383" s="10"/>
      <c r="AM383" s="12">
        <v>1</v>
      </c>
      <c r="AQ383" s="12">
        <v>2</v>
      </c>
      <c r="AT383" s="10"/>
      <c r="BL383" s="29"/>
      <c r="BM383" s="29"/>
      <c r="BN383" s="29"/>
      <c r="BO383" s="29"/>
      <c r="BP383" s="29"/>
    </row>
    <row r="384" spans="1:68" ht="5.25" customHeight="1">
      <c r="C384" s="33"/>
      <c r="E384" s="12"/>
      <c r="AM384" s="12"/>
      <c r="AQ384" s="12"/>
    </row>
    <row r="385" spans="1:68" ht="5.25" customHeight="1">
      <c r="C385" s="33"/>
      <c r="E385" s="12"/>
      <c r="AM385" s="12"/>
      <c r="AQ385" s="12"/>
    </row>
    <row r="386" spans="1:68">
      <c r="C386" s="33" t="s">
        <v>46</v>
      </c>
      <c r="E386" s="12">
        <v>4</v>
      </c>
      <c r="AE386" s="10"/>
      <c r="AM386" s="12">
        <v>1</v>
      </c>
      <c r="AQ386" s="12">
        <v>2</v>
      </c>
      <c r="AT386" s="10"/>
      <c r="BL386" s="29"/>
      <c r="BM386" s="29"/>
      <c r="BN386" s="29"/>
      <c r="BO386" s="29"/>
      <c r="BP386" s="29"/>
    </row>
    <row r="387" spans="1:68" s="27" customFormat="1" ht="5.25" customHeight="1">
      <c r="C387" s="36"/>
      <c r="E387" s="30"/>
      <c r="AM387" s="30"/>
      <c r="AQ387" s="30"/>
    </row>
    <row r="388" spans="1:68" ht="5.25" customHeight="1">
      <c r="C388" s="33"/>
      <c r="E388" s="12"/>
      <c r="AM388" s="12"/>
      <c r="AQ388" s="12"/>
    </row>
    <row r="389" spans="1:68">
      <c r="A389" t="s">
        <v>150</v>
      </c>
      <c r="B389" t="s">
        <v>241</v>
      </c>
      <c r="C389" s="33" t="s">
        <v>44</v>
      </c>
      <c r="E389" s="12">
        <v>4</v>
      </c>
      <c r="AE389" s="10"/>
      <c r="AM389" s="12">
        <v>1</v>
      </c>
      <c r="AQ389" s="12">
        <v>2</v>
      </c>
      <c r="AT389" s="10"/>
      <c r="BL389" s="29"/>
      <c r="BM389" s="29"/>
      <c r="BN389" s="29"/>
      <c r="BO389" s="29"/>
      <c r="BP389" s="29"/>
    </row>
    <row r="390" spans="1:68" ht="5.25" customHeight="1">
      <c r="C390" s="33"/>
      <c r="E390" s="12"/>
      <c r="AM390" s="12"/>
      <c r="AQ390" s="12"/>
    </row>
    <row r="391" spans="1:68" ht="5.25" customHeight="1">
      <c r="C391" s="33"/>
      <c r="E391" s="12"/>
      <c r="AM391" s="12"/>
      <c r="AQ391" s="12"/>
    </row>
    <row r="392" spans="1:68">
      <c r="C392" s="33" t="s">
        <v>45</v>
      </c>
      <c r="E392" s="12">
        <v>4</v>
      </c>
      <c r="AE392" s="10"/>
      <c r="AM392" s="12">
        <v>1</v>
      </c>
      <c r="AQ392" s="12">
        <v>2</v>
      </c>
      <c r="AT392" s="10"/>
      <c r="BL392" s="29"/>
      <c r="BM392" s="29"/>
      <c r="BN392" s="29"/>
      <c r="BO392" s="29"/>
      <c r="BP392" s="29"/>
    </row>
    <row r="393" spans="1:68" ht="5.25" customHeight="1">
      <c r="C393" s="33"/>
      <c r="E393" s="12"/>
      <c r="AM393" s="12"/>
      <c r="AQ393" s="12"/>
    </row>
    <row r="394" spans="1:68" ht="5.25" customHeight="1">
      <c r="C394" s="33"/>
      <c r="E394" s="12"/>
      <c r="AM394" s="12"/>
      <c r="AQ394" s="12"/>
    </row>
    <row r="395" spans="1:68">
      <c r="C395" s="33" t="s">
        <v>46</v>
      </c>
      <c r="E395" s="12">
        <v>4</v>
      </c>
      <c r="AE395" s="10"/>
      <c r="AM395" s="12">
        <v>1</v>
      </c>
      <c r="AQ395" s="12">
        <v>2</v>
      </c>
      <c r="AT395" s="10"/>
      <c r="BL395" s="29"/>
      <c r="BM395" s="29"/>
      <c r="BN395" s="29"/>
      <c r="BO395" s="29"/>
      <c r="BP395" s="29"/>
    </row>
    <row r="396" spans="1:68" s="27" customFormat="1" ht="5.25" customHeight="1">
      <c r="C396" s="36"/>
      <c r="E396" s="30"/>
      <c r="AM396" s="30"/>
      <c r="AQ396" s="30"/>
    </row>
    <row r="397" spans="1:68" ht="5.25" customHeight="1">
      <c r="C397" s="33"/>
      <c r="E397" s="12"/>
      <c r="AM397" s="12"/>
      <c r="AQ397" s="12"/>
    </row>
    <row r="398" spans="1:68">
      <c r="A398" t="s">
        <v>212</v>
      </c>
      <c r="B398" t="s">
        <v>242</v>
      </c>
      <c r="C398" s="33" t="s">
        <v>44</v>
      </c>
      <c r="E398" s="12">
        <v>4</v>
      </c>
      <c r="AE398" s="10"/>
      <c r="AM398" s="12">
        <v>1</v>
      </c>
      <c r="AQ398" s="12">
        <v>2</v>
      </c>
      <c r="AT398" s="10"/>
      <c r="BL398" s="29"/>
      <c r="BM398" s="29"/>
      <c r="BN398" s="29"/>
      <c r="BO398" s="29"/>
      <c r="BP398" s="29"/>
    </row>
    <row r="399" spans="1:68" ht="5.25" customHeight="1">
      <c r="C399" s="33"/>
      <c r="E399" s="12"/>
      <c r="AM399" s="12"/>
      <c r="AQ399" s="12"/>
    </row>
    <row r="400" spans="1:68" ht="5.25" customHeight="1">
      <c r="C400" s="33"/>
      <c r="E400" s="12"/>
      <c r="AM400" s="12"/>
      <c r="AQ400" s="12"/>
    </row>
    <row r="401" spans="1:69">
      <c r="C401" s="33" t="s">
        <v>45</v>
      </c>
      <c r="E401" s="12">
        <v>4</v>
      </c>
      <c r="AE401" s="10"/>
      <c r="AM401" s="12">
        <v>1</v>
      </c>
      <c r="AQ401" s="12">
        <v>2</v>
      </c>
      <c r="AT401" s="10"/>
      <c r="BL401" s="29"/>
      <c r="BM401" s="29"/>
      <c r="BN401" s="29"/>
      <c r="BO401" s="29"/>
      <c r="BP401" s="29"/>
    </row>
    <row r="402" spans="1:69" ht="5.25" customHeight="1">
      <c r="C402" s="33"/>
      <c r="E402" s="12"/>
      <c r="AM402" s="12"/>
      <c r="AQ402" s="12"/>
    </row>
    <row r="403" spans="1:69" ht="5.25" customHeight="1">
      <c r="C403" s="33"/>
      <c r="E403" s="12"/>
      <c r="AM403" s="12"/>
      <c r="AQ403" s="12"/>
    </row>
    <row r="404" spans="1:69">
      <c r="C404" s="33" t="s">
        <v>46</v>
      </c>
      <c r="E404" s="12">
        <v>4</v>
      </c>
      <c r="AE404" s="10"/>
      <c r="AM404" s="12">
        <v>1</v>
      </c>
      <c r="AQ404" s="12">
        <v>2</v>
      </c>
      <c r="AT404" s="10"/>
      <c r="BL404" s="29"/>
      <c r="BM404" s="29"/>
      <c r="BN404" s="29"/>
      <c r="BO404" s="29"/>
      <c r="BP404" s="29"/>
    </row>
    <row r="405" spans="1:69" s="27" customFormat="1" ht="5.25" customHeight="1">
      <c r="C405" s="36"/>
      <c r="E405" s="30"/>
      <c r="AM405" s="30"/>
      <c r="AQ405" s="30"/>
    </row>
    <row r="406" spans="1:69" ht="5.25" customHeight="1">
      <c r="C406" s="33"/>
      <c r="E406" s="12"/>
      <c r="AM406" s="12"/>
      <c r="AQ406" s="12"/>
    </row>
    <row r="407" spans="1:69">
      <c r="A407" t="s">
        <v>214</v>
      </c>
      <c r="B407" t="s">
        <v>243</v>
      </c>
      <c r="C407" s="33" t="s">
        <v>44</v>
      </c>
      <c r="E407" s="12">
        <v>4</v>
      </c>
      <c r="AE407" s="10"/>
      <c r="AM407" s="12">
        <v>1</v>
      </c>
      <c r="AQ407" s="12">
        <v>2</v>
      </c>
      <c r="AT407" s="10"/>
      <c r="BL407" s="29"/>
      <c r="BM407" s="29"/>
      <c r="BN407" s="29"/>
      <c r="BO407" s="29"/>
      <c r="BP407" s="29"/>
    </row>
    <row r="408" spans="1:69" ht="5.25" customHeight="1">
      <c r="C408" s="33"/>
      <c r="E408" s="12"/>
      <c r="AM408" s="12"/>
      <c r="AQ408" s="12"/>
    </row>
    <row r="409" spans="1:69" ht="5.25" customHeight="1">
      <c r="C409" s="33"/>
      <c r="E409" s="12"/>
      <c r="AM409" s="12"/>
      <c r="AQ409" s="12"/>
    </row>
    <row r="410" spans="1:69">
      <c r="C410" s="33" t="s">
        <v>45</v>
      </c>
      <c r="E410" s="12">
        <v>4</v>
      </c>
      <c r="AE410" s="10"/>
      <c r="AM410" s="12">
        <v>1</v>
      </c>
      <c r="AQ410" s="12">
        <v>2</v>
      </c>
      <c r="AT410" s="10"/>
      <c r="BL410" s="29"/>
      <c r="BM410" s="29"/>
      <c r="BN410" s="29"/>
      <c r="BO410" s="29"/>
      <c r="BP410" s="29"/>
    </row>
    <row r="411" spans="1:69" s="27" customFormat="1" ht="5.25" customHeight="1">
      <c r="C411" s="36"/>
      <c r="E411" s="30"/>
      <c r="AM411" s="30"/>
      <c r="AQ411" s="30"/>
    </row>
    <row r="412" spans="1:69" ht="5.25" customHeight="1">
      <c r="C412" s="12"/>
      <c r="E412" s="12"/>
      <c r="AM412" s="12"/>
      <c r="AQ412" s="12"/>
    </row>
    <row r="413" spans="1:69">
      <c r="A413" t="s">
        <v>36</v>
      </c>
      <c r="C413" s="12" t="s">
        <v>174</v>
      </c>
      <c r="E413" s="12">
        <v>32</v>
      </c>
      <c r="H413" s="28"/>
      <c r="I413" s="28"/>
      <c r="J413" s="28"/>
      <c r="V413" s="28"/>
      <c r="W413" s="28"/>
      <c r="X413" s="28"/>
      <c r="AM413" s="9">
        <v>1</v>
      </c>
      <c r="AQ413" s="12">
        <v>1</v>
      </c>
      <c r="AT413" s="28"/>
      <c r="AU413" s="28"/>
      <c r="AV413" s="28"/>
      <c r="AW413" s="28"/>
      <c r="AX413" s="28"/>
      <c r="BL413" s="10"/>
      <c r="BM413" s="10"/>
      <c r="BN413" s="10"/>
      <c r="BO413" s="10"/>
      <c r="BP413" s="10"/>
      <c r="BQ413" s="10"/>
    </row>
    <row r="414" spans="1:69" s="27" customFormat="1" ht="5.25" customHeight="1">
      <c r="C414" s="30"/>
      <c r="E414" s="30"/>
      <c r="AM414" s="30"/>
      <c r="AQ414" s="30"/>
    </row>
    <row r="415" spans="1:69" ht="5.25" customHeight="1">
      <c r="C415" s="12"/>
      <c r="E415" s="12"/>
      <c r="AM415" s="12"/>
      <c r="AQ415" s="12"/>
    </row>
    <row r="416" spans="1:69">
      <c r="A416" t="s">
        <v>127</v>
      </c>
      <c r="C416" s="12" t="s">
        <v>175</v>
      </c>
      <c r="E416" s="12">
        <v>32</v>
      </c>
      <c r="H416" s="28"/>
      <c r="I416" s="28"/>
      <c r="J416" s="28"/>
      <c r="V416" s="28"/>
      <c r="W416" s="28"/>
      <c r="X416" s="28"/>
      <c r="AM416" s="9">
        <v>1</v>
      </c>
      <c r="AQ416" s="12">
        <v>1</v>
      </c>
      <c r="AT416" s="28"/>
      <c r="AU416" s="28"/>
      <c r="AV416" s="28"/>
      <c r="AW416" s="28"/>
      <c r="AX416" s="28"/>
      <c r="BL416" s="10"/>
      <c r="BM416" s="10"/>
      <c r="BN416" s="10"/>
      <c r="BO416" s="10"/>
      <c r="BP416" s="10"/>
      <c r="BQ416" s="10"/>
    </row>
    <row r="417" spans="1:69" s="27" customFormat="1" ht="5.25" customHeight="1">
      <c r="C417" s="30"/>
      <c r="E417" s="30"/>
      <c r="AM417" s="30"/>
      <c r="AQ417" s="30"/>
    </row>
    <row r="418" spans="1:69" ht="5.25" customHeight="1">
      <c r="C418" s="12"/>
      <c r="E418" s="12"/>
      <c r="AM418" s="12"/>
      <c r="AQ418" s="12"/>
    </row>
    <row r="419" spans="1:69">
      <c r="A419" t="s">
        <v>129</v>
      </c>
      <c r="C419" s="12" t="s">
        <v>176</v>
      </c>
      <c r="E419" s="12">
        <v>30</v>
      </c>
      <c r="H419" s="28"/>
      <c r="I419" s="28"/>
      <c r="J419" s="28"/>
      <c r="V419" s="28"/>
      <c r="W419" s="28"/>
      <c r="X419" s="28"/>
      <c r="AM419" s="9">
        <v>1</v>
      </c>
      <c r="AQ419" s="12">
        <v>1</v>
      </c>
      <c r="AT419" s="28"/>
      <c r="AU419" s="28"/>
      <c r="AV419" s="28"/>
      <c r="AW419" s="28"/>
      <c r="BL419" s="10"/>
      <c r="BM419" s="10"/>
      <c r="BN419" s="10"/>
      <c r="BO419" s="10"/>
      <c r="BP419" s="10"/>
      <c r="BQ419" s="10"/>
    </row>
    <row r="420" spans="1:69" s="27" customFormat="1" ht="5.25" customHeight="1">
      <c r="C420" s="30"/>
      <c r="E420" s="30"/>
      <c r="AM420" s="30"/>
      <c r="AQ420" s="30"/>
    </row>
    <row r="421" spans="1:69" ht="5.25" customHeight="1">
      <c r="C421" s="12"/>
      <c r="E421" s="12"/>
      <c r="AM421" s="12"/>
      <c r="AQ421" s="12"/>
    </row>
    <row r="422" spans="1:69" s="13" customFormat="1">
      <c r="A422" s="13" t="s">
        <v>131</v>
      </c>
      <c r="C422" s="19" t="s">
        <v>177</v>
      </c>
      <c r="E422" s="19">
        <v>27</v>
      </c>
      <c r="H422" s="28"/>
      <c r="I422" s="28"/>
      <c r="J422" s="28"/>
      <c r="V422" s="28"/>
      <c r="W422" s="28"/>
      <c r="X422" s="28"/>
      <c r="AM422" s="9">
        <v>1</v>
      </c>
      <c r="AQ422" s="19" t="s">
        <v>24</v>
      </c>
      <c r="AT422" s="28"/>
      <c r="AU422" s="28"/>
      <c r="AV422" s="28"/>
      <c r="AW422" s="28"/>
      <c r="BL422" s="10"/>
      <c r="BM422" s="10"/>
      <c r="BN422" s="10"/>
      <c r="BO422" s="10"/>
      <c r="BP422" s="10"/>
      <c r="BQ422" s="10"/>
    </row>
    <row r="423" spans="1:69" s="27" customFormat="1" ht="5.25" customHeight="1">
      <c r="C423" s="30"/>
      <c r="E423" s="30"/>
      <c r="AM423" s="30"/>
      <c r="AQ423" s="30"/>
    </row>
    <row r="424" spans="1:69" ht="5.25" customHeight="1">
      <c r="C424" s="12"/>
      <c r="E424" s="12"/>
      <c r="AM424" s="12"/>
      <c r="AQ424" s="12"/>
    </row>
    <row r="425" spans="1:69">
      <c r="A425" t="s">
        <v>133</v>
      </c>
      <c r="C425" s="12" t="s">
        <v>180</v>
      </c>
      <c r="E425" s="12">
        <v>27</v>
      </c>
      <c r="H425" s="28"/>
      <c r="I425" s="28"/>
      <c r="J425" s="28"/>
      <c r="V425" s="28"/>
      <c r="W425" s="28"/>
      <c r="X425" s="28"/>
      <c r="AM425" s="9">
        <v>1</v>
      </c>
      <c r="AQ425" s="12" t="s">
        <v>24</v>
      </c>
      <c r="AT425" s="28"/>
      <c r="AU425" s="28"/>
      <c r="AV425" s="28"/>
      <c r="AW425" s="28"/>
      <c r="BL425" s="10"/>
      <c r="BM425" s="10"/>
      <c r="BN425" s="10"/>
      <c r="BO425" s="10"/>
      <c r="BP425" s="10"/>
      <c r="BQ425" s="10"/>
    </row>
    <row r="426" spans="1:69" s="27" customFormat="1" ht="5.25" customHeight="1">
      <c r="C426" s="30"/>
      <c r="E426" s="30"/>
      <c r="AM426" s="30"/>
      <c r="AQ426" s="30"/>
    </row>
    <row r="427" spans="1:69" ht="5.25" customHeight="1">
      <c r="C427" s="12"/>
      <c r="E427" s="12"/>
      <c r="AM427" s="12"/>
      <c r="AQ427" s="12"/>
    </row>
    <row r="428" spans="1:69">
      <c r="A428" t="s">
        <v>183</v>
      </c>
      <c r="C428" s="12" t="s">
        <v>184</v>
      </c>
      <c r="E428" s="12">
        <v>30</v>
      </c>
      <c r="H428" s="28"/>
      <c r="I428" s="28"/>
      <c r="J428" s="28"/>
      <c r="V428" s="28"/>
      <c r="W428" s="28"/>
      <c r="X428" s="28"/>
      <c r="AM428" s="9">
        <v>1</v>
      </c>
      <c r="AQ428" s="40" t="s">
        <v>24</v>
      </c>
      <c r="AT428" s="28"/>
      <c r="AU428" s="28"/>
      <c r="AV428" s="28"/>
      <c r="AW428" s="28"/>
      <c r="BL428" s="10"/>
      <c r="BM428" s="10"/>
      <c r="BN428" s="10"/>
      <c r="BO428" s="10"/>
      <c r="BP428" s="10"/>
      <c r="BQ428" s="10"/>
    </row>
    <row r="429" spans="1:69" s="27" customFormat="1" ht="5.25" customHeight="1">
      <c r="C429" s="30"/>
      <c r="E429" s="30"/>
      <c r="AM429" s="30"/>
      <c r="AQ429" s="30"/>
    </row>
    <row r="430" spans="1:69" ht="5.25" customHeight="1">
      <c r="C430" s="12"/>
      <c r="E430" s="12"/>
      <c r="AM430" s="12"/>
      <c r="AQ430" s="12"/>
    </row>
    <row r="431" spans="1:69">
      <c r="A431" t="s">
        <v>185</v>
      </c>
      <c r="C431" s="12" t="s">
        <v>186</v>
      </c>
      <c r="E431" s="12">
        <v>30</v>
      </c>
      <c r="H431" s="28"/>
      <c r="I431" s="28"/>
      <c r="J431" s="28"/>
      <c r="V431" s="28"/>
      <c r="W431" s="28"/>
      <c r="X431" s="28"/>
      <c r="AM431" s="9">
        <v>1</v>
      </c>
      <c r="AQ431" s="40" t="s">
        <v>24</v>
      </c>
      <c r="AT431" s="28"/>
      <c r="AU431" s="28"/>
      <c r="AV431" s="28"/>
      <c r="AW431" s="28"/>
      <c r="BL431" s="10"/>
      <c r="BM431" s="10"/>
      <c r="BN431" s="10"/>
      <c r="BO431" s="10"/>
      <c r="BP431" s="10"/>
      <c r="BQ431" s="10"/>
    </row>
    <row r="432" spans="1:69" s="27" customFormat="1" ht="5.25" customHeight="1">
      <c r="C432" s="30"/>
      <c r="E432" s="30"/>
      <c r="AM432" s="30"/>
      <c r="AQ432" s="30"/>
    </row>
    <row r="433" spans="1:69" ht="5.25" customHeight="1">
      <c r="C433" s="12"/>
      <c r="E433" s="12"/>
      <c r="AM433" s="12"/>
      <c r="AQ433" s="12"/>
    </row>
    <row r="434" spans="1:69">
      <c r="A434" t="s">
        <v>187</v>
      </c>
      <c r="C434" s="12" t="s">
        <v>188</v>
      </c>
      <c r="E434" s="12">
        <v>30</v>
      </c>
      <c r="H434" s="28"/>
      <c r="I434" s="28"/>
      <c r="J434" s="28"/>
      <c r="V434" s="28"/>
      <c r="W434" s="28"/>
      <c r="X434" s="28"/>
      <c r="AM434" s="9">
        <v>1</v>
      </c>
      <c r="AQ434" s="40" t="s">
        <v>24</v>
      </c>
      <c r="AT434" s="28"/>
      <c r="AU434" s="28"/>
      <c r="AV434" s="28"/>
      <c r="AW434" s="28"/>
      <c r="BL434" s="10"/>
      <c r="BM434" s="10"/>
      <c r="BN434" s="10"/>
      <c r="BO434" s="10"/>
      <c r="BP434" s="10"/>
      <c r="BQ434" s="10"/>
    </row>
    <row r="435" spans="1:69" s="27" customFormat="1" ht="5.25" customHeight="1">
      <c r="C435" s="30"/>
      <c r="E435" s="30"/>
      <c r="AM435" s="30"/>
      <c r="AQ435" s="30"/>
    </row>
    <row r="436" spans="1:69" ht="5.25" customHeight="1">
      <c r="C436" s="12"/>
      <c r="E436" s="12"/>
      <c r="AM436" s="12"/>
      <c r="AQ436" s="12"/>
    </row>
    <row r="437" spans="1:69">
      <c r="A437" t="s">
        <v>189</v>
      </c>
      <c r="C437" s="12" t="s">
        <v>190</v>
      </c>
      <c r="E437" s="12">
        <v>23</v>
      </c>
      <c r="H437" s="28"/>
      <c r="I437" s="28"/>
      <c r="J437" s="28"/>
      <c r="V437" s="28"/>
      <c r="W437" s="28"/>
      <c r="X437" s="28"/>
      <c r="AM437" s="9">
        <v>1</v>
      </c>
      <c r="AQ437" s="12" t="s">
        <v>24</v>
      </c>
      <c r="AT437" s="28"/>
      <c r="AU437" s="28"/>
      <c r="AV437" s="28"/>
      <c r="AW437" s="28"/>
      <c r="BL437" s="10"/>
      <c r="BM437" s="10"/>
      <c r="BN437" s="10"/>
      <c r="BO437" s="10"/>
      <c r="BP437" s="10"/>
      <c r="BQ437" s="10"/>
    </row>
    <row r="438" spans="1:69" s="27" customFormat="1" ht="5.25" customHeight="1">
      <c r="C438" s="30"/>
      <c r="E438" s="30"/>
      <c r="AM438" s="30"/>
      <c r="AQ438" s="30"/>
    </row>
    <row r="439" spans="1:69" ht="5.25" customHeight="1">
      <c r="C439" s="12"/>
      <c r="E439" s="12"/>
      <c r="AM439" s="12"/>
      <c r="AQ439" s="12"/>
    </row>
    <row r="440" spans="1:69">
      <c r="A440" t="s">
        <v>191</v>
      </c>
      <c r="C440" s="12" t="s">
        <v>192</v>
      </c>
      <c r="E440" s="12">
        <v>23</v>
      </c>
      <c r="H440" s="28"/>
      <c r="I440" s="28"/>
      <c r="J440" s="28"/>
      <c r="V440" s="28"/>
      <c r="W440" s="28"/>
      <c r="X440" s="28"/>
      <c r="AM440" s="9">
        <v>1</v>
      </c>
      <c r="AQ440" s="12" t="s">
        <v>24</v>
      </c>
      <c r="AT440" s="29"/>
      <c r="AU440" s="29"/>
      <c r="AV440" s="29"/>
      <c r="AW440" s="29"/>
      <c r="BL440" s="10"/>
      <c r="BM440" s="10"/>
      <c r="BN440" s="10"/>
      <c r="BO440" s="10"/>
      <c r="BP440" s="10"/>
      <c r="BQ440" s="10"/>
    </row>
    <row r="441" spans="1:69" s="27" customFormat="1" ht="5.25" customHeight="1">
      <c r="C441" s="30"/>
      <c r="E441" s="30"/>
      <c r="AM441" s="30"/>
      <c r="AQ441" s="30"/>
    </row>
    <row r="442" spans="1:69" s="21" customFormat="1" ht="5.25" customHeight="1">
      <c r="C442" s="50"/>
      <c r="E442" s="26"/>
      <c r="AM442" s="26"/>
      <c r="AQ442" s="26"/>
    </row>
    <row r="443" spans="1:69">
      <c r="A443" s="39" t="s">
        <v>143</v>
      </c>
      <c r="C443" s="40" t="s">
        <v>245</v>
      </c>
      <c r="E443" s="12">
        <v>11</v>
      </c>
      <c r="V443" s="29"/>
      <c r="W443" s="29"/>
      <c r="AE443" s="13"/>
      <c r="AM443" s="9">
        <v>1</v>
      </c>
      <c r="AQ443" s="12">
        <v>1</v>
      </c>
      <c r="AT443" s="29"/>
      <c r="AU443" s="29"/>
      <c r="AV443" s="29"/>
      <c r="AW443" s="29"/>
      <c r="BL443" s="10"/>
      <c r="BM443" s="10"/>
      <c r="BN443" s="10"/>
      <c r="BO443" s="10"/>
      <c r="BP443" s="10"/>
      <c r="BQ443" s="10"/>
    </row>
    <row r="444" spans="1:69" s="27" customFormat="1" ht="5.25" customHeight="1">
      <c r="C444" s="30"/>
      <c r="E444" s="30"/>
      <c r="AM444" s="30"/>
      <c r="AQ444" s="30"/>
    </row>
    <row r="445" spans="1:69" ht="5.25" customHeight="1">
      <c r="C445" s="12"/>
      <c r="E445" s="12"/>
      <c r="AM445" s="12"/>
      <c r="AQ445" s="12"/>
    </row>
    <row r="446" spans="1:69">
      <c r="A446" s="39" t="s">
        <v>246</v>
      </c>
      <c r="C446" s="40" t="s">
        <v>247</v>
      </c>
      <c r="E446" s="12">
        <v>11</v>
      </c>
      <c r="V446" s="29"/>
      <c r="W446" s="29"/>
      <c r="AE446" s="13"/>
      <c r="AM446" s="9">
        <v>1</v>
      </c>
      <c r="AQ446" s="12">
        <v>1</v>
      </c>
      <c r="AT446" s="29"/>
      <c r="AU446" s="29"/>
      <c r="AV446" s="29"/>
      <c r="AW446" s="29"/>
      <c r="BL446" s="10"/>
      <c r="BM446" s="10"/>
      <c r="BN446" s="10"/>
      <c r="BO446" s="10"/>
      <c r="BP446" s="10"/>
      <c r="BQ446" s="10"/>
    </row>
    <row r="447" spans="1:69" s="27" customFormat="1" ht="5.25" customHeight="1">
      <c r="C447" s="30"/>
      <c r="E447" s="30"/>
      <c r="AM447" s="30"/>
      <c r="AQ447" s="30"/>
    </row>
    <row r="448" spans="1:69" ht="5.25" customHeight="1">
      <c r="C448" s="12"/>
      <c r="E448" s="12"/>
      <c r="AM448" s="12"/>
      <c r="AQ448" s="12"/>
    </row>
    <row r="449" spans="1:69">
      <c r="A449" s="39" t="s">
        <v>248</v>
      </c>
      <c r="C449" s="40" t="s">
        <v>249</v>
      </c>
      <c r="E449" s="12">
        <v>11</v>
      </c>
      <c r="V449" s="29"/>
      <c r="W449" s="29"/>
      <c r="AE449" s="13"/>
      <c r="AM449" s="9">
        <v>1</v>
      </c>
      <c r="AQ449" s="12">
        <v>1</v>
      </c>
      <c r="AT449" s="29"/>
      <c r="AU449" s="29"/>
      <c r="AV449" s="29"/>
      <c r="AW449" s="29"/>
      <c r="BL449" s="10"/>
      <c r="BM449" s="10"/>
      <c r="BN449" s="10"/>
      <c r="BO449" s="10"/>
      <c r="BP449" s="10"/>
      <c r="BQ449" s="10"/>
    </row>
    <row r="450" spans="1:69" s="27" customFormat="1" ht="5.25" customHeight="1">
      <c r="C450" s="30"/>
      <c r="E450" s="30"/>
      <c r="AM450" s="30"/>
      <c r="AQ450" s="30"/>
    </row>
    <row r="451" spans="1:69" ht="5.25" customHeight="1">
      <c r="C451" s="12"/>
      <c r="E451" s="12"/>
      <c r="AM451" s="12"/>
      <c r="AQ451" s="12"/>
    </row>
    <row r="452" spans="1:69">
      <c r="A452" s="39" t="s">
        <v>250</v>
      </c>
      <c r="C452" s="40" t="s">
        <v>251</v>
      </c>
      <c r="E452" s="12">
        <v>11</v>
      </c>
      <c r="V452" s="29"/>
      <c r="W452" s="29"/>
      <c r="AE452" s="13"/>
      <c r="AM452" s="9">
        <v>1</v>
      </c>
      <c r="AQ452" s="12">
        <v>1</v>
      </c>
      <c r="AT452" s="29"/>
      <c r="AU452" s="29"/>
      <c r="AV452" s="29"/>
      <c r="AW452" s="29"/>
      <c r="BL452" s="10"/>
      <c r="BM452" s="10"/>
      <c r="BN452" s="10"/>
      <c r="BO452" s="10"/>
      <c r="BP452" s="10"/>
      <c r="BQ452" s="10"/>
    </row>
    <row r="453" spans="1:69" s="27" customFormat="1" ht="5.25" customHeight="1">
      <c r="C453" s="36"/>
      <c r="E453" s="30"/>
      <c r="AM453" s="30"/>
      <c r="AQ453" s="30"/>
    </row>
    <row r="454" spans="1:69" s="21" customFormat="1" ht="5.25" customHeight="1">
      <c r="C454" s="26"/>
      <c r="E454" s="26"/>
      <c r="AM454" s="26"/>
      <c r="AQ454" s="26"/>
    </row>
    <row r="455" spans="1:69">
      <c r="A455" t="s">
        <v>31</v>
      </c>
      <c r="B455" t="s">
        <v>209</v>
      </c>
      <c r="C455" s="12" t="s">
        <v>44</v>
      </c>
      <c r="E455" s="12">
        <v>2</v>
      </c>
      <c r="AM455" s="12">
        <v>1</v>
      </c>
      <c r="AQ455" s="12">
        <v>1</v>
      </c>
      <c r="AT455" s="10"/>
      <c r="BL455" s="10"/>
      <c r="BM455" s="10"/>
      <c r="BN455" s="10"/>
    </row>
    <row r="456" spans="1:69" ht="5.25" customHeight="1">
      <c r="C456" s="12"/>
      <c r="E456" s="12"/>
      <c r="AM456" s="12"/>
      <c r="AQ456" s="12"/>
    </row>
    <row r="457" spans="1:69" ht="5.25" customHeight="1">
      <c r="C457" s="12"/>
      <c r="E457" s="12"/>
      <c r="AM457" s="12"/>
      <c r="AQ457" s="12"/>
    </row>
    <row r="458" spans="1:69">
      <c r="C458" s="12" t="s">
        <v>45</v>
      </c>
      <c r="E458" s="12">
        <v>2</v>
      </c>
      <c r="AM458" s="12">
        <v>1</v>
      </c>
      <c r="AQ458" s="12">
        <v>1</v>
      </c>
      <c r="AT458" s="10"/>
      <c r="BL458" s="10"/>
      <c r="BM458" s="10"/>
      <c r="BN458" s="10"/>
    </row>
    <row r="459" spans="1:69" ht="5.25" customHeight="1">
      <c r="C459" s="12"/>
      <c r="E459" s="12"/>
      <c r="AM459" s="12"/>
      <c r="AQ459" s="12"/>
    </row>
    <row r="460" spans="1:69" ht="5.25" customHeight="1">
      <c r="C460" s="12"/>
      <c r="E460" s="12"/>
      <c r="AM460" s="12"/>
      <c r="AQ460" s="12"/>
    </row>
    <row r="461" spans="1:69">
      <c r="C461" s="12" t="s">
        <v>46</v>
      </c>
      <c r="E461" s="12">
        <v>2</v>
      </c>
      <c r="AM461" s="12">
        <v>1</v>
      </c>
      <c r="AQ461" s="12">
        <v>1</v>
      </c>
      <c r="AT461" s="10"/>
      <c r="BL461" s="10"/>
      <c r="BM461" s="10"/>
      <c r="BN461" s="10"/>
    </row>
    <row r="462" spans="1:69" s="27" customFormat="1" ht="5.25" customHeight="1">
      <c r="C462" s="30"/>
      <c r="E462" s="30"/>
      <c r="AM462" s="30"/>
      <c r="AQ462" s="30"/>
    </row>
    <row r="463" spans="1:69" ht="5.25" customHeight="1">
      <c r="C463" s="12"/>
      <c r="E463" s="12"/>
      <c r="AM463" s="12"/>
      <c r="AQ463" s="12"/>
    </row>
    <row r="464" spans="1:69">
      <c r="A464" t="s">
        <v>87</v>
      </c>
      <c r="B464" t="s">
        <v>210</v>
      </c>
      <c r="C464" s="12" t="s">
        <v>44</v>
      </c>
      <c r="E464" s="12">
        <v>2</v>
      </c>
      <c r="AM464" s="12">
        <v>1</v>
      </c>
      <c r="AQ464" s="12">
        <v>1</v>
      </c>
      <c r="AT464" s="10"/>
      <c r="BL464" s="10"/>
      <c r="BM464" s="10"/>
      <c r="BN464" s="10"/>
    </row>
    <row r="465" spans="1:67" ht="5.25" customHeight="1">
      <c r="C465" s="12"/>
      <c r="E465" s="12"/>
      <c r="AM465" s="12"/>
      <c r="AQ465" s="12"/>
    </row>
    <row r="466" spans="1:67" ht="5.25" customHeight="1">
      <c r="C466" s="12"/>
      <c r="E466" s="12"/>
      <c r="AM466" s="12"/>
      <c r="AQ466" s="12"/>
    </row>
    <row r="467" spans="1:67">
      <c r="C467" s="12" t="s">
        <v>45</v>
      </c>
      <c r="E467" s="12">
        <v>2</v>
      </c>
      <c r="AM467" s="12">
        <v>1</v>
      </c>
      <c r="AQ467" s="12">
        <v>1</v>
      </c>
      <c r="AT467" s="10"/>
      <c r="BL467" s="10"/>
      <c r="BM467" s="10"/>
      <c r="BN467" s="10"/>
    </row>
    <row r="468" spans="1:67" ht="5.25" customHeight="1">
      <c r="C468" s="12"/>
      <c r="E468" s="12"/>
      <c r="AM468" s="12"/>
      <c r="AQ468" s="12"/>
    </row>
    <row r="469" spans="1:67" ht="5.25" customHeight="1">
      <c r="C469" s="12"/>
      <c r="E469" s="12"/>
      <c r="AM469" s="12"/>
      <c r="AQ469" s="12"/>
    </row>
    <row r="470" spans="1:67">
      <c r="C470" s="12" t="s">
        <v>46</v>
      </c>
      <c r="E470" s="12">
        <v>2</v>
      </c>
      <c r="AM470" s="12">
        <v>1</v>
      </c>
      <c r="AQ470" s="12">
        <v>1</v>
      </c>
      <c r="AT470" s="10"/>
      <c r="BL470" s="10"/>
      <c r="BM470" s="10"/>
      <c r="BN470" s="10"/>
    </row>
    <row r="471" spans="1:67" s="27" customFormat="1" ht="5.25" customHeight="1">
      <c r="C471" s="30"/>
      <c r="E471" s="30"/>
      <c r="AM471" s="30"/>
      <c r="AQ471" s="30"/>
    </row>
    <row r="472" spans="1:67" ht="5.25" customHeight="1">
      <c r="C472" s="12"/>
      <c r="E472" s="12"/>
      <c r="AM472" s="12"/>
      <c r="AQ472" s="12"/>
    </row>
    <row r="473" spans="1:67">
      <c r="A473" t="s">
        <v>150</v>
      </c>
      <c r="B473" t="s">
        <v>211</v>
      </c>
      <c r="C473" s="12" t="s">
        <v>44</v>
      </c>
      <c r="E473" s="12">
        <v>4</v>
      </c>
      <c r="AE473" s="10"/>
      <c r="AM473" s="12">
        <v>1</v>
      </c>
      <c r="AQ473" s="12">
        <v>2</v>
      </c>
      <c r="AT473" s="10"/>
      <c r="BL473" s="10"/>
      <c r="BM473" s="10"/>
      <c r="BN473" s="10"/>
      <c r="BO473" s="10"/>
    </row>
    <row r="474" spans="1:67" ht="5.25" customHeight="1">
      <c r="C474" s="12"/>
      <c r="E474" s="12"/>
      <c r="AM474" s="12"/>
      <c r="AQ474" s="12"/>
    </row>
    <row r="475" spans="1:67" ht="5.25" customHeight="1">
      <c r="C475" s="12"/>
      <c r="E475" s="12"/>
      <c r="AM475" s="12"/>
      <c r="AQ475" s="12"/>
    </row>
    <row r="476" spans="1:67">
      <c r="C476" s="12" t="s">
        <v>45</v>
      </c>
      <c r="E476" s="12">
        <v>4</v>
      </c>
      <c r="AE476" s="10"/>
      <c r="AM476" s="12">
        <v>1</v>
      </c>
      <c r="AQ476" s="12">
        <v>2</v>
      </c>
      <c r="AT476" s="10"/>
      <c r="BL476" s="10"/>
      <c r="BM476" s="10"/>
      <c r="BN476" s="10"/>
      <c r="BO476" s="10"/>
    </row>
    <row r="477" spans="1:67" ht="5.25" customHeight="1">
      <c r="C477" s="12"/>
      <c r="E477" s="12"/>
      <c r="AM477" s="12"/>
      <c r="AQ477" s="12"/>
    </row>
    <row r="478" spans="1:67" ht="5.25" customHeight="1">
      <c r="C478" s="12"/>
      <c r="E478" s="12"/>
      <c r="AM478" s="12"/>
      <c r="AQ478" s="12"/>
    </row>
    <row r="479" spans="1:67">
      <c r="C479" s="12" t="s">
        <v>46</v>
      </c>
      <c r="E479" s="12">
        <v>4</v>
      </c>
      <c r="AE479" s="10"/>
      <c r="AM479" s="12">
        <v>1</v>
      </c>
      <c r="AQ479" s="12">
        <v>2</v>
      </c>
      <c r="AT479" s="10"/>
      <c r="BL479" s="10"/>
      <c r="BM479" s="10"/>
      <c r="BN479" s="10"/>
      <c r="BO479" s="10"/>
    </row>
    <row r="480" spans="1:67" s="27" customFormat="1" ht="5.25" customHeight="1">
      <c r="C480" s="30"/>
      <c r="E480" s="30"/>
      <c r="AM480" s="30"/>
      <c r="AQ480" s="30"/>
    </row>
    <row r="481" spans="1:67" ht="5.25" customHeight="1">
      <c r="C481" s="12"/>
      <c r="E481" s="12"/>
      <c r="AM481" s="12"/>
      <c r="AQ481" s="12"/>
    </row>
    <row r="482" spans="1:67">
      <c r="A482" t="s">
        <v>212</v>
      </c>
      <c r="B482" t="s">
        <v>213</v>
      </c>
      <c r="C482" s="12" t="s">
        <v>44</v>
      </c>
      <c r="E482" s="12">
        <v>4</v>
      </c>
      <c r="AE482" s="10"/>
      <c r="AM482" s="12">
        <v>1</v>
      </c>
      <c r="AQ482" s="12">
        <v>2</v>
      </c>
      <c r="AT482" s="10"/>
      <c r="BL482" s="10"/>
      <c r="BM482" s="10"/>
      <c r="BN482" s="10"/>
      <c r="BO482" s="10"/>
    </row>
    <row r="483" spans="1:67" ht="5.25" customHeight="1">
      <c r="C483" s="12"/>
      <c r="E483" s="12"/>
      <c r="AM483" s="12"/>
      <c r="AQ483" s="12"/>
    </row>
    <row r="484" spans="1:67" ht="5.25" customHeight="1">
      <c r="C484" s="12"/>
      <c r="E484" s="12"/>
      <c r="AM484" s="12"/>
      <c r="AQ484" s="12"/>
    </row>
    <row r="485" spans="1:67">
      <c r="C485" s="12" t="s">
        <v>45</v>
      </c>
      <c r="E485" s="12">
        <v>4</v>
      </c>
      <c r="AE485" s="10"/>
      <c r="AM485" s="12">
        <v>1</v>
      </c>
      <c r="AQ485" s="12">
        <v>2</v>
      </c>
      <c r="AT485" s="10"/>
      <c r="BL485" s="10"/>
      <c r="BM485" s="10"/>
      <c r="BN485" s="10"/>
      <c r="BO485" s="10"/>
    </row>
    <row r="486" spans="1:67" ht="5.25" customHeight="1">
      <c r="C486" s="12"/>
      <c r="E486" s="12"/>
      <c r="AM486" s="12"/>
      <c r="AQ486" s="12"/>
    </row>
    <row r="487" spans="1:67" ht="5.25" customHeight="1">
      <c r="C487" s="12"/>
      <c r="E487" s="12"/>
      <c r="AM487" s="12"/>
      <c r="AQ487" s="12"/>
    </row>
    <row r="488" spans="1:67">
      <c r="C488" s="12" t="s">
        <v>46</v>
      </c>
      <c r="E488" s="12">
        <v>4</v>
      </c>
      <c r="AE488" s="10"/>
      <c r="AM488" s="12">
        <v>1</v>
      </c>
      <c r="AQ488" s="12">
        <v>2</v>
      </c>
      <c r="AT488" s="10"/>
      <c r="BL488" s="10"/>
      <c r="BM488" s="10"/>
      <c r="BN488" s="10"/>
      <c r="BO488" s="10"/>
    </row>
    <row r="489" spans="1:67" s="27" customFormat="1" ht="5.25" customHeight="1">
      <c r="C489" s="30"/>
      <c r="E489" s="30"/>
      <c r="AM489" s="30"/>
      <c r="AQ489" s="30"/>
    </row>
    <row r="490" spans="1:67" ht="5.25" customHeight="1">
      <c r="C490" s="12"/>
      <c r="E490" s="12"/>
      <c r="AM490" s="12"/>
      <c r="AQ490" s="12"/>
    </row>
    <row r="491" spans="1:67">
      <c r="A491" t="s">
        <v>214</v>
      </c>
      <c r="B491" t="s">
        <v>215</v>
      </c>
      <c r="C491" s="12" t="s">
        <v>44</v>
      </c>
      <c r="E491" s="12">
        <v>4</v>
      </c>
      <c r="AE491" s="10"/>
      <c r="AM491" s="12">
        <v>1</v>
      </c>
      <c r="AQ491" s="12">
        <v>2</v>
      </c>
      <c r="AT491" s="10"/>
      <c r="BL491" s="10"/>
      <c r="BM491" s="10"/>
      <c r="BN491" s="10"/>
      <c r="BO491" s="10"/>
    </row>
    <row r="492" spans="1:67" ht="5.25" customHeight="1">
      <c r="C492" s="12"/>
      <c r="E492" s="12"/>
      <c r="AM492" s="12"/>
      <c r="AQ492" s="12"/>
    </row>
    <row r="493" spans="1:67" ht="5.25" customHeight="1">
      <c r="C493" s="12"/>
      <c r="E493" s="12"/>
      <c r="AM493" s="12"/>
      <c r="AQ493" s="12"/>
    </row>
    <row r="494" spans="1:67">
      <c r="C494" s="12" t="s">
        <v>45</v>
      </c>
      <c r="E494" s="12">
        <v>4</v>
      </c>
      <c r="AE494" s="10"/>
      <c r="AM494" s="12">
        <v>1</v>
      </c>
      <c r="AQ494" s="12">
        <v>2</v>
      </c>
      <c r="AT494" s="10"/>
      <c r="BL494" s="10"/>
      <c r="BM494" s="10"/>
      <c r="BN494" s="10"/>
      <c r="BO494" s="10"/>
    </row>
    <row r="495" spans="1:67" s="27" customFormat="1" ht="5.25" customHeight="1">
      <c r="C495" s="30"/>
      <c r="E495" s="30"/>
      <c r="AM495" s="30"/>
      <c r="AQ495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A20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9.5703125" bestFit="1" customWidth="1"/>
    <col min="3" max="3" width="19.85546875" bestFit="1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s="39" t="s">
        <v>62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93</v>
      </c>
      <c r="C7" s="12" t="s">
        <v>166</v>
      </c>
      <c r="E7" s="12">
        <v>38</v>
      </c>
      <c r="H7" s="28"/>
      <c r="I7" s="28"/>
      <c r="J7" s="28"/>
      <c r="K7" s="28"/>
      <c r="L7" s="28"/>
      <c r="AE7" s="28"/>
      <c r="AF7" s="28"/>
      <c r="AG7" s="28"/>
      <c r="AM7" s="9">
        <v>1</v>
      </c>
      <c r="AQ7" s="12">
        <v>2</v>
      </c>
      <c r="AT7" s="52"/>
      <c r="AU7" s="52"/>
      <c r="AV7" s="52"/>
      <c r="AW7" s="52"/>
      <c r="BL7" s="10"/>
      <c r="BM7" s="10"/>
      <c r="BN7" s="10"/>
      <c r="BO7" s="10"/>
      <c r="BP7" s="10"/>
    </row>
    <row r="8" spans="1:79" s="13" customFormat="1">
      <c r="C8" s="19"/>
      <c r="E8" s="12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 s="12"/>
      <c r="AN8"/>
      <c r="AO8"/>
      <c r="AP8"/>
      <c r="AQ8" s="12"/>
      <c r="AR8"/>
      <c r="AS8"/>
      <c r="AT8" s="52"/>
      <c r="AU8" s="52"/>
      <c r="AV8" s="52"/>
      <c r="AW8" s="52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 s="10"/>
      <c r="BM8" s="10"/>
      <c r="BN8" s="10"/>
      <c r="BO8" s="10"/>
      <c r="BP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t="s">
        <v>167</v>
      </c>
      <c r="C11" s="12" t="s">
        <v>168</v>
      </c>
      <c r="E11" s="12">
        <v>38</v>
      </c>
      <c r="H11" s="28"/>
      <c r="I11" s="28"/>
      <c r="J11" s="28"/>
      <c r="K11" s="28"/>
      <c r="L11" s="28"/>
      <c r="AE11" s="28"/>
      <c r="AF11" s="28"/>
      <c r="AG11" s="28"/>
      <c r="AM11" s="9">
        <v>1</v>
      </c>
      <c r="AQ11" s="12">
        <v>2</v>
      </c>
      <c r="AT11" s="52"/>
      <c r="AU11" s="52"/>
      <c r="AV11" s="52"/>
      <c r="AW11" s="52"/>
      <c r="BL11" s="10"/>
      <c r="BM11" s="10"/>
      <c r="BN11" s="10"/>
      <c r="BO11" s="10"/>
      <c r="BP11" s="10"/>
    </row>
    <row r="12" spans="1:79">
      <c r="C12" s="12"/>
      <c r="E12" s="12"/>
      <c r="AM12" s="12"/>
      <c r="AQ12" s="12"/>
      <c r="AT12" s="52"/>
      <c r="AU12" s="52"/>
      <c r="AV12" s="52"/>
      <c r="AW12" s="52"/>
      <c r="BL12" s="10"/>
      <c r="BM12" s="10"/>
      <c r="BN12" s="10"/>
      <c r="BO12" s="10"/>
      <c r="BP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t="s">
        <v>94</v>
      </c>
      <c r="C15" s="12" t="s">
        <v>169</v>
      </c>
      <c r="E15" s="12">
        <v>38</v>
      </c>
      <c r="H15" s="28"/>
      <c r="I15" s="28"/>
      <c r="J15" s="28"/>
      <c r="K15" s="28"/>
      <c r="L15" s="28"/>
      <c r="AE15" s="28"/>
      <c r="AF15" s="28"/>
      <c r="AG15" s="28"/>
      <c r="AM15" s="9">
        <v>1</v>
      </c>
      <c r="AQ15" s="12">
        <v>2</v>
      </c>
      <c r="AT15" s="52"/>
      <c r="AU15" s="52"/>
      <c r="AV15" s="52"/>
      <c r="AW15" s="52"/>
      <c r="BL15" s="10"/>
      <c r="BM15" s="10"/>
      <c r="BN15" s="10"/>
      <c r="BO15" s="10"/>
      <c r="BP15" s="10"/>
    </row>
    <row r="16" spans="1:79">
      <c r="C16" s="12"/>
      <c r="E16" s="12"/>
      <c r="AM16" s="12"/>
      <c r="AQ16" s="12"/>
      <c r="AT16" s="52"/>
      <c r="AU16" s="52"/>
      <c r="AV16" s="52"/>
      <c r="AW16" s="52"/>
      <c r="BL16" s="10"/>
      <c r="BM16" s="10"/>
      <c r="BN16" s="10"/>
      <c r="BO16" s="10"/>
      <c r="BP16" s="10"/>
    </row>
    <row r="17" spans="1:71" s="27" customFormat="1" ht="5.25" customHeight="1">
      <c r="C17" s="30"/>
      <c r="E17" s="30"/>
      <c r="AM17" s="30"/>
      <c r="AQ17" s="30"/>
    </row>
    <row r="18" spans="1:71" ht="4.9000000000000004" customHeight="1">
      <c r="C18" s="33"/>
      <c r="E18" s="12"/>
      <c r="AM18" s="12"/>
      <c r="AQ18" s="12"/>
    </row>
    <row r="19" spans="1:71">
      <c r="A19" s="39" t="s">
        <v>10</v>
      </c>
      <c r="C19" s="40" t="s">
        <v>228</v>
      </c>
      <c r="E19" s="12">
        <v>41</v>
      </c>
      <c r="H19" s="29"/>
      <c r="I19" s="29"/>
      <c r="J19" s="29"/>
      <c r="K19" s="29"/>
      <c r="L19" s="29"/>
      <c r="AE19" s="29"/>
      <c r="AF19" s="29"/>
      <c r="AG19" s="29"/>
      <c r="AM19" s="9">
        <v>1</v>
      </c>
      <c r="AQ19" s="12">
        <v>2</v>
      </c>
      <c r="AT19" s="29"/>
      <c r="AU19" s="29"/>
      <c r="AV19" s="29"/>
      <c r="AW19" s="29"/>
      <c r="BL19" s="10"/>
      <c r="BM19" s="10"/>
      <c r="BN19" s="10"/>
      <c r="BO19" s="10"/>
      <c r="BP19" s="10"/>
    </row>
    <row r="20" spans="1:71">
      <c r="C20" s="12"/>
      <c r="E20" s="12"/>
      <c r="H20" s="20"/>
      <c r="I20" s="20"/>
      <c r="J20" s="20"/>
      <c r="K20" s="20"/>
      <c r="L20" s="20"/>
      <c r="AM20" s="12"/>
      <c r="AQ20" s="12"/>
      <c r="AT20" s="29"/>
      <c r="AU20" s="29"/>
      <c r="AV20" s="29"/>
      <c r="AW20" s="29"/>
      <c r="BL20" s="10"/>
      <c r="BM20" s="10"/>
      <c r="BN20" s="10"/>
      <c r="BO20" s="10"/>
    </row>
    <row r="21" spans="1:71" s="27" customFormat="1" ht="4.9000000000000004" customHeight="1">
      <c r="C21" s="30"/>
      <c r="E21" s="30"/>
      <c r="AM21" s="30"/>
      <c r="AQ21" s="30"/>
    </row>
    <row r="22" spans="1:71" ht="5.25" customHeight="1">
      <c r="C22" s="12"/>
      <c r="E22" s="12"/>
      <c r="AM22" s="12"/>
      <c r="AQ22" s="12"/>
    </row>
    <row r="23" spans="1:71">
      <c r="A23" t="s">
        <v>196</v>
      </c>
      <c r="C23" s="12" t="s">
        <v>197</v>
      </c>
      <c r="E23" s="12">
        <v>9</v>
      </c>
      <c r="V23" s="10"/>
      <c r="W23" s="10"/>
      <c r="AM23" s="9">
        <v>1</v>
      </c>
      <c r="AQ23" s="12">
        <v>2</v>
      </c>
      <c r="AT23" s="29"/>
      <c r="AU23" s="29"/>
      <c r="AV23" s="29"/>
      <c r="BL23" s="10"/>
      <c r="BM23" s="10"/>
      <c r="BN23" s="10"/>
      <c r="BO23" s="10"/>
      <c r="BP23" s="10"/>
      <c r="BQ23" s="10"/>
      <c r="BR23" s="10"/>
    </row>
    <row r="24" spans="1:71" s="27" customFormat="1" ht="5.25" customHeight="1">
      <c r="C24" s="30"/>
      <c r="E24" s="30"/>
      <c r="AM24" s="30"/>
      <c r="AQ24" s="30"/>
    </row>
    <row r="25" spans="1:71" ht="5.25" customHeight="1">
      <c r="C25" s="12"/>
      <c r="E25" s="12"/>
      <c r="AM25" s="12"/>
      <c r="AQ25" s="12"/>
    </row>
    <row r="26" spans="1:71">
      <c r="A26" t="s">
        <v>198</v>
      </c>
      <c r="C26" s="12" t="s">
        <v>199</v>
      </c>
      <c r="E26" s="12">
        <v>9</v>
      </c>
      <c r="V26" s="10"/>
      <c r="AE26" s="10"/>
      <c r="AF26" s="10"/>
      <c r="AM26" s="9">
        <v>1</v>
      </c>
      <c r="AQ26" s="12">
        <v>2</v>
      </c>
      <c r="AT26" s="10"/>
      <c r="AU26" s="10"/>
      <c r="AV26" s="10"/>
      <c r="BL26" s="10"/>
      <c r="BM26" s="10"/>
      <c r="BN26" s="10"/>
      <c r="BO26" s="10"/>
      <c r="BP26" s="10"/>
      <c r="BQ26" s="10"/>
      <c r="BR26" s="10"/>
      <c r="BS26" s="10"/>
    </row>
    <row r="27" spans="1:71" s="27" customFormat="1" ht="5.25" customHeight="1">
      <c r="C27" s="30"/>
      <c r="E27" s="30"/>
      <c r="AM27" s="30"/>
      <c r="AQ27" s="30"/>
    </row>
    <row r="28" spans="1:71" ht="5.25" customHeight="1">
      <c r="C28" s="12"/>
      <c r="E28" s="12"/>
      <c r="AM28" s="12"/>
      <c r="AQ28" s="12"/>
    </row>
    <row r="29" spans="1:71">
      <c r="A29" t="s">
        <v>39</v>
      </c>
      <c r="C29" s="12" t="s">
        <v>200</v>
      </c>
      <c r="E29" s="12">
        <v>9</v>
      </c>
      <c r="V29" s="10"/>
      <c r="W29" s="10"/>
      <c r="AM29" s="9">
        <v>1</v>
      </c>
      <c r="AQ29" s="12">
        <v>2</v>
      </c>
      <c r="AT29" s="29"/>
      <c r="AU29" s="29"/>
      <c r="AV29" s="29"/>
      <c r="BL29" s="10"/>
      <c r="BM29" s="10"/>
      <c r="BN29" s="10"/>
      <c r="BO29" s="10"/>
      <c r="BP29" s="10"/>
      <c r="BQ29" s="10"/>
      <c r="BR29" s="10"/>
    </row>
    <row r="30" spans="1:71" s="27" customFormat="1" ht="5.25" customHeight="1">
      <c r="C30" s="30"/>
      <c r="E30" s="30"/>
      <c r="AM30" s="30"/>
      <c r="AQ30" s="30"/>
    </row>
    <row r="31" spans="1:71" ht="5.25" customHeight="1">
      <c r="C31" s="12"/>
      <c r="E31" s="12"/>
      <c r="AM31" s="12"/>
      <c r="AQ31" s="12"/>
    </row>
    <row r="32" spans="1:71">
      <c r="A32" t="s">
        <v>25</v>
      </c>
      <c r="B32" t="s">
        <v>206</v>
      </c>
      <c r="C32" s="12" t="s">
        <v>44</v>
      </c>
      <c r="E32" s="12">
        <v>4</v>
      </c>
      <c r="AE32" s="10"/>
      <c r="AM32" s="12">
        <v>1</v>
      </c>
      <c r="AQ32" s="12">
        <v>2</v>
      </c>
      <c r="AT32" s="10"/>
      <c r="BL32" s="10"/>
      <c r="BM32" s="10"/>
      <c r="BN32" s="10"/>
      <c r="BO32" s="10"/>
      <c r="BP32" s="10"/>
    </row>
    <row r="33" spans="1:68" ht="5.25" customHeight="1">
      <c r="C33" s="12"/>
      <c r="E33" s="12"/>
      <c r="AM33" s="12"/>
      <c r="AQ33" s="12"/>
    </row>
    <row r="34" spans="1:68" ht="5.25" customHeight="1">
      <c r="C34" s="12"/>
      <c r="E34" s="12"/>
      <c r="AM34" s="12"/>
      <c r="AQ34" s="12"/>
    </row>
    <row r="35" spans="1:68">
      <c r="C35" s="12" t="s">
        <v>45</v>
      </c>
      <c r="E35" s="12">
        <v>4</v>
      </c>
      <c r="AE35" s="10"/>
      <c r="AM35" s="12">
        <v>1</v>
      </c>
      <c r="AQ35" s="12">
        <v>2</v>
      </c>
      <c r="AT35" s="10"/>
      <c r="BL35" s="10"/>
      <c r="BM35" s="10"/>
      <c r="BN35" s="10"/>
      <c r="BO35" s="10"/>
      <c r="BP35" s="10"/>
    </row>
    <row r="36" spans="1:68" ht="5.25" customHeight="1">
      <c r="C36" s="12"/>
      <c r="E36" s="12"/>
      <c r="AM36" s="12"/>
      <c r="AQ36" s="12"/>
    </row>
    <row r="37" spans="1:68" ht="5.25" customHeight="1">
      <c r="C37" s="12"/>
      <c r="E37" s="12"/>
      <c r="AM37" s="12"/>
      <c r="AQ37" s="12"/>
    </row>
    <row r="38" spans="1:68">
      <c r="C38" s="12" t="s">
        <v>46</v>
      </c>
      <c r="E38" s="12">
        <v>4</v>
      </c>
      <c r="AE38" s="10"/>
      <c r="AM38" s="12">
        <v>1</v>
      </c>
      <c r="AQ38" s="12">
        <v>2</v>
      </c>
      <c r="AT38" s="10"/>
      <c r="BL38" s="10"/>
      <c r="BM38" s="10"/>
      <c r="BN38" s="10"/>
      <c r="BO38" s="10"/>
      <c r="BP38" s="10"/>
    </row>
    <row r="39" spans="1:68" s="27" customFormat="1" ht="5.25" customHeight="1">
      <c r="C39" s="30"/>
      <c r="E39" s="30"/>
      <c r="AM39" s="30"/>
      <c r="AQ39" s="30"/>
    </row>
    <row r="40" spans="1:68" ht="5.25" customHeight="1">
      <c r="C40" s="12"/>
      <c r="E40" s="12"/>
      <c r="AM40" s="12"/>
      <c r="AQ40" s="12"/>
    </row>
    <row r="41" spans="1:68">
      <c r="A41" t="s">
        <v>27</v>
      </c>
      <c r="B41" t="s">
        <v>207</v>
      </c>
      <c r="C41" s="12" t="s">
        <v>44</v>
      </c>
      <c r="E41" s="12">
        <v>4</v>
      </c>
      <c r="AE41" s="10"/>
      <c r="AM41" s="12">
        <v>1</v>
      </c>
      <c r="AQ41" s="12">
        <v>2</v>
      </c>
      <c r="AT41" s="10"/>
      <c r="BL41" s="10"/>
      <c r="BM41" s="10"/>
      <c r="BN41" s="10"/>
      <c r="BO41" s="10"/>
      <c r="BP41" s="10"/>
    </row>
    <row r="42" spans="1:68" ht="5.25" customHeight="1">
      <c r="C42" s="12"/>
      <c r="E42" s="12"/>
      <c r="AM42" s="12"/>
      <c r="AQ42" s="12"/>
    </row>
    <row r="43" spans="1:68" ht="5.25" customHeight="1">
      <c r="C43" s="12"/>
      <c r="E43" s="12"/>
      <c r="AM43" s="12"/>
      <c r="AQ43" s="12"/>
    </row>
    <row r="44" spans="1:68">
      <c r="C44" s="12" t="s">
        <v>45</v>
      </c>
      <c r="E44" s="12">
        <v>4</v>
      </c>
      <c r="AE44" s="10"/>
      <c r="AM44" s="12">
        <v>1</v>
      </c>
      <c r="AQ44" s="12">
        <v>2</v>
      </c>
      <c r="AT44" s="10"/>
      <c r="BL44" s="10"/>
      <c r="BM44" s="10"/>
      <c r="BN44" s="10"/>
      <c r="BO44" s="10"/>
      <c r="BP44" s="10"/>
    </row>
    <row r="45" spans="1:68" ht="5.25" customHeight="1">
      <c r="C45" s="12"/>
      <c r="E45" s="12"/>
      <c r="AM45" s="12"/>
      <c r="AQ45" s="12"/>
    </row>
    <row r="46" spans="1:68" ht="5.25" customHeight="1">
      <c r="C46" s="12"/>
      <c r="E46" s="12"/>
      <c r="AM46" s="12"/>
      <c r="AQ46" s="12"/>
    </row>
    <row r="47" spans="1:68">
      <c r="C47" s="12" t="s">
        <v>46</v>
      </c>
      <c r="E47" s="12">
        <v>4</v>
      </c>
      <c r="AE47" s="10"/>
      <c r="AM47" s="12">
        <v>1</v>
      </c>
      <c r="AQ47" s="12">
        <v>2</v>
      </c>
      <c r="AT47" s="10"/>
      <c r="BL47" s="10"/>
      <c r="BM47" s="10"/>
      <c r="BN47" s="10"/>
      <c r="BO47" s="10"/>
      <c r="BP47" s="10"/>
    </row>
    <row r="48" spans="1:68" s="27" customFormat="1" ht="5.25" customHeight="1">
      <c r="C48" s="30"/>
      <c r="E48" s="30"/>
      <c r="AM48" s="30"/>
      <c r="AQ48" s="30"/>
    </row>
    <row r="49" spans="1:68" ht="5.25" customHeight="1">
      <c r="C49" s="12"/>
      <c r="E49" s="12"/>
      <c r="AM49" s="12"/>
      <c r="AQ49" s="12"/>
    </row>
    <row r="50" spans="1:68">
      <c r="A50" t="s">
        <v>26</v>
      </c>
      <c r="B50" t="s">
        <v>208</v>
      </c>
      <c r="C50" s="12" t="s">
        <v>44</v>
      </c>
      <c r="E50" s="12">
        <v>4</v>
      </c>
      <c r="AE50" s="10"/>
      <c r="AM50" s="12">
        <v>1</v>
      </c>
      <c r="AQ50" s="12">
        <v>2</v>
      </c>
      <c r="AT50" s="10"/>
      <c r="BL50" s="10"/>
      <c r="BM50" s="10"/>
      <c r="BN50" s="10"/>
      <c r="BO50" s="10"/>
      <c r="BP50" s="10"/>
    </row>
    <row r="51" spans="1:68" ht="5.25" customHeight="1">
      <c r="C51" s="12"/>
      <c r="E51" s="12"/>
      <c r="AM51" s="12"/>
      <c r="AQ51" s="12"/>
    </row>
    <row r="52" spans="1:68" ht="5.25" customHeight="1">
      <c r="C52" s="12"/>
      <c r="E52" s="12"/>
      <c r="AM52" s="12"/>
      <c r="AQ52" s="12"/>
    </row>
    <row r="53" spans="1:68">
      <c r="C53" s="12" t="s">
        <v>45</v>
      </c>
      <c r="E53" s="12">
        <v>4</v>
      </c>
      <c r="AE53" s="10"/>
      <c r="AM53" s="12">
        <v>1</v>
      </c>
      <c r="AQ53" s="12">
        <v>2</v>
      </c>
      <c r="AT53" s="10"/>
      <c r="BL53" s="10"/>
      <c r="BM53" s="10"/>
      <c r="BN53" s="10"/>
      <c r="BO53" s="10"/>
      <c r="BP53" s="10"/>
    </row>
    <row r="54" spans="1:68" ht="5.25" customHeight="1">
      <c r="C54" s="12"/>
      <c r="E54" s="12"/>
      <c r="AM54" s="12"/>
      <c r="AQ54" s="12"/>
    </row>
    <row r="55" spans="1:68" ht="5.25" customHeight="1">
      <c r="C55" s="12"/>
      <c r="E55" s="12"/>
      <c r="AM55" s="12"/>
      <c r="AQ55" s="12"/>
    </row>
    <row r="56" spans="1:68">
      <c r="C56" s="12" t="s">
        <v>46</v>
      </c>
      <c r="E56" s="12">
        <v>4</v>
      </c>
      <c r="AE56" s="10"/>
      <c r="AM56" s="12">
        <v>1</v>
      </c>
      <c r="AQ56" s="12">
        <v>2</v>
      </c>
      <c r="AT56" s="10"/>
      <c r="BL56" s="10"/>
      <c r="BM56" s="10"/>
      <c r="BN56" s="10"/>
      <c r="BO56" s="10"/>
      <c r="BP56" s="10"/>
    </row>
    <row r="57" spans="1:68" s="27" customFormat="1" ht="5.25" customHeight="1">
      <c r="C57" s="30"/>
      <c r="E57" s="30"/>
      <c r="AM57" s="30"/>
      <c r="AQ57" s="30"/>
    </row>
    <row r="58" spans="1:68" ht="5.25" customHeight="1">
      <c r="C58" s="12"/>
      <c r="E58" s="12"/>
      <c r="AM58" s="12"/>
      <c r="AQ58" s="12"/>
    </row>
    <row r="59" spans="1:68">
      <c r="A59" t="s">
        <v>216</v>
      </c>
      <c r="B59" t="s">
        <v>217</v>
      </c>
      <c r="C59" s="12" t="s">
        <v>44</v>
      </c>
      <c r="E59" s="12">
        <v>4</v>
      </c>
      <c r="AE59" s="10"/>
      <c r="AM59" s="12">
        <v>1</v>
      </c>
      <c r="AQ59" s="12">
        <v>2</v>
      </c>
      <c r="AT59" s="10"/>
      <c r="BL59" s="28"/>
      <c r="BM59" s="28"/>
      <c r="BN59" s="28"/>
      <c r="BO59" s="28"/>
      <c r="BP59" s="28"/>
    </row>
    <row r="60" spans="1:68" ht="5.25" customHeight="1">
      <c r="C60" s="12"/>
      <c r="E60" s="12"/>
      <c r="AM60" s="12"/>
      <c r="AQ60" s="12"/>
    </row>
    <row r="61" spans="1:68" ht="5.25" customHeight="1">
      <c r="C61" s="12"/>
      <c r="E61" s="12"/>
      <c r="AM61" s="12"/>
      <c r="AQ61" s="12"/>
    </row>
    <row r="62" spans="1:68">
      <c r="C62" s="12" t="s">
        <v>45</v>
      </c>
      <c r="E62" s="12">
        <v>4</v>
      </c>
      <c r="AE62" s="10"/>
      <c r="AM62" s="12">
        <v>1</v>
      </c>
      <c r="AQ62" s="12">
        <v>2</v>
      </c>
      <c r="AT62" s="10"/>
      <c r="BL62" s="28"/>
      <c r="BM62" s="28"/>
      <c r="BN62" s="28"/>
      <c r="BO62" s="28"/>
      <c r="BP62" s="28"/>
    </row>
    <row r="63" spans="1:68" ht="5.25" customHeight="1">
      <c r="C63" s="12"/>
      <c r="E63" s="12"/>
      <c r="AM63" s="12"/>
      <c r="AQ63" s="12"/>
    </row>
    <row r="64" spans="1:68" ht="5.25" customHeight="1">
      <c r="C64" s="12"/>
      <c r="E64" s="12"/>
      <c r="AM64" s="12"/>
      <c r="AQ64" s="12"/>
    </row>
    <row r="65" spans="1:68">
      <c r="C65" s="12" t="s">
        <v>46</v>
      </c>
      <c r="E65" s="12">
        <v>4</v>
      </c>
      <c r="AE65" s="10"/>
      <c r="AM65" s="12">
        <v>1</v>
      </c>
      <c r="AQ65" s="12">
        <v>2</v>
      </c>
      <c r="AT65" s="10"/>
      <c r="BL65" s="28"/>
      <c r="BM65" s="28"/>
      <c r="BN65" s="28"/>
      <c r="BO65" s="28"/>
      <c r="BP65" s="28"/>
    </row>
    <row r="66" spans="1:68" s="27" customFormat="1" ht="5.25" customHeight="1">
      <c r="C66" s="30"/>
      <c r="E66" s="30"/>
      <c r="AM66" s="30"/>
      <c r="AQ66" s="30"/>
    </row>
    <row r="67" spans="1:68" ht="5.25" customHeight="1">
      <c r="C67" s="12"/>
      <c r="E67" s="12"/>
      <c r="AM67" s="12"/>
      <c r="AQ67" s="12"/>
    </row>
    <row r="68" spans="1:68">
      <c r="A68" t="s">
        <v>218</v>
      </c>
      <c r="B68" t="s">
        <v>219</v>
      </c>
      <c r="C68" s="12" t="s">
        <v>44</v>
      </c>
      <c r="E68" s="12">
        <v>4</v>
      </c>
      <c r="AE68" s="10"/>
      <c r="AM68" s="12">
        <v>1</v>
      </c>
      <c r="AQ68" s="12">
        <v>2</v>
      </c>
      <c r="AT68" s="10"/>
      <c r="BL68" s="28"/>
      <c r="BM68" s="28"/>
      <c r="BN68" s="28"/>
      <c r="BO68" s="28"/>
      <c r="BP68" s="28"/>
    </row>
    <row r="69" spans="1:68" ht="5.25" customHeight="1">
      <c r="C69" s="12"/>
      <c r="E69" s="12"/>
      <c r="AM69" s="12"/>
      <c r="AQ69" s="12"/>
    </row>
    <row r="70" spans="1:68" ht="5.25" customHeight="1">
      <c r="C70" s="12"/>
      <c r="E70" s="12"/>
      <c r="AM70" s="12"/>
      <c r="AQ70" s="12"/>
    </row>
    <row r="71" spans="1:68">
      <c r="C71" s="12" t="s">
        <v>45</v>
      </c>
      <c r="E71" s="12">
        <v>4</v>
      </c>
      <c r="AE71" s="10"/>
      <c r="AM71" s="12">
        <v>1</v>
      </c>
      <c r="AQ71" s="12">
        <v>2</v>
      </c>
      <c r="AT71" s="10"/>
      <c r="BL71" s="28"/>
      <c r="BM71" s="28"/>
      <c r="BN71" s="28"/>
      <c r="BO71" s="28"/>
      <c r="BP71" s="28"/>
    </row>
    <row r="72" spans="1:68" ht="5.25" customHeight="1">
      <c r="C72" s="12"/>
      <c r="E72" s="12"/>
      <c r="AM72" s="12"/>
      <c r="AQ72" s="12"/>
    </row>
    <row r="73" spans="1:68" ht="5.25" customHeight="1">
      <c r="C73" s="12"/>
      <c r="E73" s="12"/>
      <c r="AM73" s="12"/>
      <c r="AQ73" s="12"/>
    </row>
    <row r="74" spans="1:68">
      <c r="C74" s="12" t="s">
        <v>46</v>
      </c>
      <c r="E74" s="12">
        <v>4</v>
      </c>
      <c r="AE74" s="10"/>
      <c r="AM74" s="12">
        <v>1</v>
      </c>
      <c r="AQ74" s="12">
        <v>2</v>
      </c>
      <c r="AT74" s="10"/>
      <c r="BL74" s="28"/>
      <c r="BM74" s="28"/>
      <c r="BN74" s="28"/>
      <c r="BO74" s="28"/>
      <c r="BP74" s="28"/>
    </row>
    <row r="75" spans="1:68" s="27" customFormat="1" ht="5.25" customHeight="1">
      <c r="C75" s="30"/>
      <c r="E75" s="30"/>
      <c r="AM75" s="30"/>
      <c r="AQ75" s="30"/>
    </row>
    <row r="76" spans="1:68" ht="5.25" customHeight="1">
      <c r="C76" s="12"/>
      <c r="E76" s="12"/>
      <c r="AM76" s="12"/>
      <c r="AQ76" s="12"/>
    </row>
    <row r="77" spans="1:68">
      <c r="A77" t="s">
        <v>220</v>
      </c>
      <c r="B77" t="s">
        <v>221</v>
      </c>
      <c r="C77" s="12" t="s">
        <v>44</v>
      </c>
      <c r="E77" s="12">
        <v>4</v>
      </c>
      <c r="AE77" s="10"/>
      <c r="AM77" s="12">
        <v>1</v>
      </c>
      <c r="AQ77" s="12">
        <v>2</v>
      </c>
      <c r="AT77" s="10"/>
      <c r="BL77" s="28"/>
      <c r="BM77" s="28"/>
      <c r="BN77" s="28"/>
      <c r="BO77" s="28"/>
      <c r="BP77" s="28"/>
    </row>
    <row r="78" spans="1:68" ht="5.25" customHeight="1">
      <c r="C78" s="12"/>
      <c r="E78" s="12"/>
      <c r="AM78" s="12"/>
      <c r="AQ78" s="12"/>
    </row>
    <row r="79" spans="1:68" ht="5.25" customHeight="1">
      <c r="C79" s="12"/>
      <c r="E79" s="12"/>
      <c r="AM79" s="12"/>
      <c r="AQ79" s="12"/>
    </row>
    <row r="80" spans="1:68">
      <c r="C80" s="12" t="s">
        <v>45</v>
      </c>
      <c r="E80" s="12">
        <v>4</v>
      </c>
      <c r="AE80" s="10"/>
      <c r="AM80" s="12">
        <v>1</v>
      </c>
      <c r="AQ80" s="12">
        <v>2</v>
      </c>
      <c r="AT80" s="10"/>
      <c r="BL80" s="28"/>
      <c r="BM80" s="28"/>
      <c r="BN80" s="28"/>
      <c r="BO80" s="28"/>
      <c r="BP80" s="28"/>
    </row>
    <row r="81" spans="1:79" s="27" customFormat="1" ht="5.25" customHeight="1">
      <c r="C81" s="30"/>
      <c r="E81" s="30"/>
      <c r="AM81" s="30"/>
      <c r="AQ81" s="30"/>
    </row>
    <row r="82" spans="1:79" s="21" customFormat="1" ht="5.25" customHeight="1">
      <c r="C82" s="26"/>
      <c r="E82" s="1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 s="12"/>
      <c r="AN82"/>
      <c r="AO82"/>
      <c r="AP82"/>
      <c r="AQ82" s="1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</row>
    <row r="83" spans="1:79">
      <c r="A83" t="s">
        <v>222</v>
      </c>
      <c r="B83" t="s">
        <v>223</v>
      </c>
      <c r="C83" s="12" t="s">
        <v>44</v>
      </c>
      <c r="E83" s="12">
        <v>4</v>
      </c>
      <c r="AE83" s="10"/>
      <c r="AM83" s="12">
        <v>1</v>
      </c>
      <c r="AQ83" s="12">
        <v>2</v>
      </c>
      <c r="AT83" s="10"/>
      <c r="BL83" s="28"/>
      <c r="BM83" s="28"/>
      <c r="BN83" s="28"/>
      <c r="BO83" s="28"/>
      <c r="BP83" s="28"/>
    </row>
    <row r="84" spans="1:79" ht="5.25" customHeight="1">
      <c r="C84" s="12"/>
      <c r="E84" s="12"/>
      <c r="AM84" s="12"/>
      <c r="AQ84" s="12"/>
    </row>
    <row r="85" spans="1:79" ht="5.25" customHeight="1">
      <c r="C85" s="12"/>
      <c r="E85" s="12"/>
      <c r="AM85" s="12"/>
      <c r="AQ85" s="12"/>
    </row>
    <row r="86" spans="1:79">
      <c r="C86" s="12" t="s">
        <v>45</v>
      </c>
      <c r="E86" s="12">
        <v>4</v>
      </c>
      <c r="AE86" s="10"/>
      <c r="AM86" s="12">
        <v>1</v>
      </c>
      <c r="AQ86" s="12">
        <v>2</v>
      </c>
      <c r="AT86" s="10"/>
      <c r="BL86" s="28"/>
      <c r="BM86" s="28"/>
      <c r="BN86" s="28"/>
      <c r="BO86" s="28"/>
      <c r="BP86" s="28"/>
    </row>
    <row r="87" spans="1:79" s="27" customFormat="1" ht="5.25" customHeight="1">
      <c r="C87" s="30"/>
      <c r="E87" s="30"/>
      <c r="AM87" s="30"/>
      <c r="AQ87" s="30"/>
    </row>
    <row r="88" spans="1:79" s="21" customFormat="1" ht="4.9000000000000004" customHeight="1">
      <c r="A88" s="41"/>
      <c r="B88" s="20"/>
      <c r="C88" s="46"/>
      <c r="D88" s="20"/>
      <c r="E88" s="42"/>
      <c r="F88" s="20"/>
      <c r="G88" s="20"/>
      <c r="H88" s="43"/>
      <c r="I88" s="44"/>
      <c r="J88" s="45"/>
      <c r="K88" s="44"/>
      <c r="L88" s="44"/>
      <c r="M88" s="44"/>
      <c r="N88" s="44"/>
      <c r="O88" s="44"/>
      <c r="P88" s="44"/>
      <c r="Q88" s="44"/>
      <c r="R88" s="44"/>
      <c r="S88" s="44"/>
      <c r="T88" s="37"/>
      <c r="U88" s="37"/>
      <c r="V88" s="43"/>
      <c r="W88" s="44"/>
      <c r="X88" s="44"/>
      <c r="Y88" s="44"/>
      <c r="Z88" s="44"/>
      <c r="AA88" s="44"/>
      <c r="AB88" s="44"/>
      <c r="AC88" s="20"/>
      <c r="AD88" s="20"/>
      <c r="AE88" s="43"/>
      <c r="AF88" s="44"/>
      <c r="AG88" s="44"/>
      <c r="AH88" s="44"/>
      <c r="AI88" s="44"/>
      <c r="AJ88" s="20"/>
      <c r="AK88" s="20"/>
      <c r="AL88" s="42"/>
      <c r="AM88" s="42"/>
      <c r="AN88" s="42"/>
      <c r="AO88" s="20"/>
      <c r="AP88" s="20"/>
      <c r="AQ88" s="42"/>
      <c r="AR88" s="20"/>
      <c r="AS88" s="20"/>
      <c r="AT88" s="43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20"/>
      <c r="BK88" s="20"/>
      <c r="BL88" s="43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</row>
    <row r="89" spans="1:79">
      <c r="A89" t="s">
        <v>229</v>
      </c>
      <c r="C89" s="40" t="s">
        <v>230</v>
      </c>
      <c r="E89" s="12">
        <v>56</v>
      </c>
      <c r="H89" s="28"/>
      <c r="I89" s="28"/>
      <c r="J89" s="28"/>
      <c r="K89" s="28"/>
      <c r="AE89" s="29"/>
      <c r="AF89" s="29"/>
      <c r="AM89" s="9">
        <v>1</v>
      </c>
      <c r="AQ89" s="12">
        <v>1</v>
      </c>
      <c r="AT89" s="28"/>
      <c r="AU89" s="28"/>
      <c r="AV89" s="28"/>
      <c r="AW89" s="28"/>
      <c r="AX89" s="28"/>
      <c r="BL89" s="10"/>
      <c r="BM89" s="10"/>
      <c r="BN89" s="10"/>
      <c r="BO89" s="10"/>
      <c r="BP89" s="10"/>
    </row>
    <row r="90" spans="1:79">
      <c r="C90" s="12"/>
      <c r="E90" s="12"/>
      <c r="H90" s="28"/>
      <c r="I90" s="28"/>
      <c r="J90" s="28"/>
      <c r="K90" s="15"/>
      <c r="AM90" s="12"/>
      <c r="AQ90" s="12"/>
      <c r="AT90" s="28"/>
      <c r="AU90" s="28"/>
      <c r="AV90" s="28"/>
      <c r="AW90" s="28"/>
      <c r="AX90" s="15"/>
      <c r="BL90" s="10"/>
      <c r="BM90" s="10"/>
      <c r="BN90" s="10"/>
      <c r="BO90" s="10"/>
      <c r="BP90" s="10"/>
    </row>
    <row r="91" spans="1:79" s="27" customFormat="1" ht="4.1500000000000004" customHeight="1">
      <c r="C91" s="30"/>
      <c r="E91" s="30"/>
      <c r="AM91" s="30"/>
      <c r="AQ91" s="30"/>
    </row>
    <row r="92" spans="1:79" ht="5.25" customHeight="1">
      <c r="C92" s="12"/>
      <c r="E92" s="12"/>
      <c r="AM92" s="12"/>
      <c r="AQ92" s="12"/>
    </row>
    <row r="93" spans="1:79">
      <c r="A93" t="s">
        <v>17</v>
      </c>
      <c r="C93" s="40" t="s">
        <v>231</v>
      </c>
      <c r="E93" s="12">
        <v>57</v>
      </c>
      <c r="H93" s="28"/>
      <c r="I93" s="28"/>
      <c r="J93" s="28"/>
      <c r="K93" s="28"/>
      <c r="AE93" s="29"/>
      <c r="AF93" s="29"/>
      <c r="AG93" s="29"/>
      <c r="AM93" s="9">
        <v>1</v>
      </c>
      <c r="AQ93" s="12">
        <v>1</v>
      </c>
      <c r="AT93" s="28"/>
      <c r="AU93" s="28"/>
      <c r="AV93" s="28"/>
      <c r="AW93" s="28"/>
      <c r="AX93" s="28"/>
      <c r="BL93" s="10"/>
      <c r="BM93" s="10"/>
      <c r="BN93" s="10"/>
      <c r="BO93" s="10"/>
      <c r="BP93" s="10"/>
    </row>
    <row r="94" spans="1:79">
      <c r="C94" s="12"/>
      <c r="E94" s="12"/>
      <c r="H94" s="28"/>
      <c r="I94" s="28"/>
      <c r="J94" s="28"/>
      <c r="K94" s="15"/>
      <c r="AM94" s="12"/>
      <c r="AQ94" s="12"/>
      <c r="AT94" s="28"/>
      <c r="AU94" s="28"/>
      <c r="AV94" s="28"/>
      <c r="AW94" s="28"/>
      <c r="AX94" s="15"/>
      <c r="BL94" s="10"/>
      <c r="BM94" s="10"/>
      <c r="BN94" s="10"/>
      <c r="BO94" s="10"/>
      <c r="BP94" s="10"/>
    </row>
    <row r="95" spans="1:79" s="27" customFormat="1" ht="5.25" customHeight="1">
      <c r="C95" s="30"/>
      <c r="E95" s="30"/>
      <c r="AM95" s="30"/>
      <c r="AQ95" s="30"/>
    </row>
    <row r="96" spans="1:79" ht="5.25" customHeight="1">
      <c r="C96" s="12"/>
      <c r="E96" s="12"/>
      <c r="AM96" s="12"/>
      <c r="AQ96" s="12"/>
    </row>
    <row r="97" spans="1:79">
      <c r="A97" t="s">
        <v>18</v>
      </c>
      <c r="C97" s="40" t="s">
        <v>232</v>
      </c>
      <c r="E97" s="12">
        <v>57</v>
      </c>
      <c r="H97" s="28"/>
      <c r="I97" s="28"/>
      <c r="J97" s="28"/>
      <c r="K97" s="28"/>
      <c r="AE97" s="29"/>
      <c r="AF97" s="29"/>
      <c r="AG97" s="29"/>
      <c r="AM97" s="9">
        <v>1</v>
      </c>
      <c r="AQ97" s="12">
        <v>1</v>
      </c>
      <c r="AT97" s="28"/>
      <c r="AU97" s="28"/>
      <c r="AV97" s="28"/>
      <c r="AW97" s="28"/>
      <c r="AX97" s="28"/>
      <c r="BL97" s="10"/>
      <c r="BM97" s="10"/>
      <c r="BN97" s="10"/>
      <c r="BO97" s="10"/>
      <c r="BP97" s="10"/>
    </row>
    <row r="98" spans="1:79">
      <c r="C98" s="12"/>
      <c r="E98" s="12"/>
      <c r="H98" s="28"/>
      <c r="I98" s="28"/>
      <c r="J98" s="28"/>
      <c r="K98" s="15"/>
      <c r="AM98" s="12"/>
      <c r="AQ98" s="12"/>
      <c r="AT98" s="28"/>
      <c r="AU98" s="28"/>
      <c r="AV98" s="28"/>
      <c r="AW98" s="28"/>
      <c r="AX98" s="15"/>
      <c r="BL98" s="10"/>
      <c r="BM98" s="10"/>
      <c r="BN98" s="10"/>
      <c r="BO98" s="10"/>
      <c r="BP98" s="10"/>
    </row>
    <row r="99" spans="1:79" s="27" customFormat="1" ht="5.25" customHeight="1">
      <c r="C99" s="30"/>
      <c r="E99" s="30"/>
      <c r="AM99" s="30"/>
      <c r="AQ99" s="30"/>
    </row>
    <row r="100" spans="1:79" s="21" customFormat="1" ht="4.9000000000000004" customHeight="1">
      <c r="A100" s="41"/>
      <c r="B100" s="20"/>
      <c r="C100" s="42"/>
      <c r="D100" s="20"/>
      <c r="E100" s="42"/>
      <c r="F100" s="20"/>
      <c r="G100" s="20"/>
      <c r="H100" s="43"/>
      <c r="I100" s="44"/>
      <c r="J100" s="45"/>
      <c r="K100" s="44"/>
      <c r="L100" s="44"/>
      <c r="M100" s="44"/>
      <c r="N100" s="44"/>
      <c r="O100" s="44"/>
      <c r="P100" s="44"/>
      <c r="Q100" s="44"/>
      <c r="R100" s="44"/>
      <c r="S100" s="44"/>
      <c r="T100" s="37"/>
      <c r="U100" s="37"/>
      <c r="V100" s="43"/>
      <c r="W100" s="44"/>
      <c r="X100" s="44"/>
      <c r="Y100" s="44"/>
      <c r="Z100" s="44"/>
      <c r="AA100" s="44"/>
      <c r="AB100" s="44"/>
      <c r="AC100" s="20"/>
      <c r="AD100" s="20"/>
      <c r="AE100" s="43"/>
      <c r="AF100" s="44"/>
      <c r="AG100" s="44"/>
      <c r="AH100" s="44"/>
      <c r="AI100" s="44"/>
      <c r="AJ100" s="20"/>
      <c r="AK100" s="20"/>
      <c r="AL100" s="42"/>
      <c r="AM100" s="42"/>
      <c r="AN100" s="42"/>
      <c r="AO100" s="20"/>
      <c r="AP100" s="20"/>
      <c r="AQ100" s="42"/>
      <c r="AR100" s="20"/>
      <c r="AS100" s="20"/>
      <c r="AT100" s="43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20"/>
      <c r="BK100" s="20"/>
      <c r="BL100" s="43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</row>
    <row r="101" spans="1:79">
      <c r="A101" s="39" t="s">
        <v>19</v>
      </c>
      <c r="C101" s="40" t="s">
        <v>233</v>
      </c>
      <c r="E101" s="12">
        <v>57</v>
      </c>
      <c r="H101" s="28"/>
      <c r="I101" s="28"/>
      <c r="J101" s="28"/>
      <c r="K101" s="28"/>
      <c r="AE101" s="29"/>
      <c r="AF101" s="29"/>
      <c r="AG101" s="29"/>
      <c r="AM101" s="9">
        <v>1</v>
      </c>
      <c r="AQ101" s="12">
        <v>1</v>
      </c>
      <c r="AT101" s="28"/>
      <c r="AU101" s="28"/>
      <c r="AV101" s="28"/>
      <c r="AW101" s="28"/>
      <c r="AX101" s="28"/>
      <c r="BL101" s="10"/>
      <c r="BM101" s="10"/>
      <c r="BN101" s="10"/>
      <c r="BO101" s="10"/>
      <c r="BP101" s="10"/>
    </row>
    <row r="102" spans="1:79">
      <c r="C102" s="12"/>
      <c r="E102" s="12"/>
      <c r="H102" s="28"/>
      <c r="I102" s="28"/>
      <c r="J102" s="28"/>
      <c r="K102" s="15"/>
      <c r="AM102" s="12"/>
      <c r="AQ102" s="12"/>
      <c r="AT102" s="28"/>
      <c r="AU102" s="28"/>
      <c r="AV102" s="28"/>
      <c r="AW102" s="28"/>
      <c r="AX102" s="15"/>
      <c r="BL102" s="10"/>
      <c r="BM102" s="10"/>
      <c r="BN102" s="10"/>
      <c r="BO102" s="10"/>
      <c r="BP102" s="10"/>
    </row>
    <row r="103" spans="1:79" s="27" customFormat="1" ht="4.1500000000000004" customHeight="1">
      <c r="C103" s="30"/>
      <c r="E103" s="30"/>
      <c r="AM103" s="30"/>
      <c r="AQ103" s="30"/>
    </row>
    <row r="104" spans="1:79" ht="5.25" customHeight="1">
      <c r="C104" s="12"/>
      <c r="E104" s="12"/>
      <c r="AM104" s="12"/>
      <c r="AQ104" s="12"/>
    </row>
    <row r="105" spans="1:79">
      <c r="A105" s="39" t="s">
        <v>13</v>
      </c>
      <c r="C105" s="40" t="s">
        <v>234</v>
      </c>
      <c r="E105" s="12">
        <v>57</v>
      </c>
      <c r="H105" s="28"/>
      <c r="I105" s="28"/>
      <c r="J105" s="28"/>
      <c r="K105" s="28"/>
      <c r="AE105" s="29"/>
      <c r="AF105" s="29"/>
      <c r="AG105" s="29"/>
      <c r="AM105" s="9">
        <v>1</v>
      </c>
      <c r="AQ105" s="12">
        <v>1</v>
      </c>
      <c r="AT105" s="28"/>
      <c r="AU105" s="28"/>
      <c r="AV105" s="28"/>
      <c r="AW105" s="28"/>
      <c r="AX105" s="28"/>
      <c r="BL105" s="10"/>
      <c r="BM105" s="10"/>
      <c r="BN105" s="10"/>
      <c r="BO105" s="10"/>
      <c r="BP105" s="10"/>
    </row>
    <row r="106" spans="1:79">
      <c r="C106" s="12"/>
      <c r="E106" s="12"/>
      <c r="H106" s="28"/>
      <c r="I106" s="28"/>
      <c r="J106" s="28"/>
      <c r="K106" s="15"/>
      <c r="AM106" s="12"/>
      <c r="AQ106" s="12"/>
      <c r="AT106" s="28"/>
      <c r="AU106" s="28"/>
      <c r="AV106" s="28"/>
      <c r="AW106" s="28"/>
      <c r="AX106" s="15"/>
      <c r="BL106" s="10"/>
      <c r="BM106" s="10"/>
      <c r="BN106" s="10"/>
      <c r="BO106" s="10"/>
      <c r="BP106" s="10"/>
    </row>
    <row r="107" spans="1:79" s="27" customFormat="1" ht="5.25" customHeight="1">
      <c r="C107" s="30"/>
      <c r="E107" s="30"/>
      <c r="AM107" s="30"/>
      <c r="AQ107" s="30"/>
    </row>
    <row r="108" spans="1:79" ht="5.25" customHeight="1">
      <c r="C108" s="12"/>
      <c r="E108" s="12"/>
      <c r="AM108" s="12"/>
      <c r="AQ108" s="12"/>
    </row>
    <row r="109" spans="1:79">
      <c r="A109" s="39" t="s">
        <v>79</v>
      </c>
      <c r="C109" s="40" t="s">
        <v>235</v>
      </c>
      <c r="E109" s="12">
        <v>57</v>
      </c>
      <c r="H109" s="28"/>
      <c r="I109" s="28"/>
      <c r="J109" s="28"/>
      <c r="K109" s="28"/>
      <c r="AE109" s="29"/>
      <c r="AF109" s="29"/>
      <c r="AG109" s="29"/>
      <c r="AM109" s="9">
        <v>1</v>
      </c>
      <c r="AQ109" s="12">
        <v>1</v>
      </c>
      <c r="AT109" s="28"/>
      <c r="AU109" s="28"/>
      <c r="AV109" s="28"/>
      <c r="AW109" s="28"/>
      <c r="AX109" s="28"/>
      <c r="BL109" s="10"/>
      <c r="BM109" s="10"/>
      <c r="BN109" s="10"/>
      <c r="BO109" s="10"/>
      <c r="BP109" s="10"/>
    </row>
    <row r="110" spans="1:79">
      <c r="C110" s="12"/>
      <c r="E110" s="12"/>
      <c r="H110" s="28"/>
      <c r="I110" s="28"/>
      <c r="J110" s="28"/>
      <c r="K110" s="15"/>
      <c r="AM110" s="12"/>
      <c r="AQ110" s="12"/>
      <c r="AT110" s="28"/>
      <c r="AU110" s="28"/>
      <c r="AV110" s="28"/>
      <c r="AW110" s="28"/>
      <c r="AX110" s="15"/>
      <c r="BL110" s="10"/>
      <c r="BM110" s="10"/>
      <c r="BN110" s="10"/>
      <c r="BO110" s="10"/>
      <c r="BP110" s="10"/>
    </row>
    <row r="111" spans="1:79" s="27" customFormat="1" ht="5.25" customHeight="1">
      <c r="C111" s="30"/>
      <c r="E111" s="30"/>
      <c r="AM111" s="30"/>
      <c r="AQ111" s="30"/>
    </row>
    <row r="112" spans="1:79" s="21" customFormat="1" ht="4.9000000000000004" customHeight="1">
      <c r="A112" s="41"/>
      <c r="B112" s="20"/>
      <c r="C112" s="42"/>
      <c r="D112" s="20"/>
      <c r="E112" s="42"/>
      <c r="F112" s="20"/>
      <c r="G112" s="20"/>
      <c r="H112" s="43"/>
      <c r="I112" s="44"/>
      <c r="J112" s="45"/>
      <c r="K112" s="44"/>
      <c r="L112" s="44"/>
      <c r="M112" s="44"/>
      <c r="N112" s="44"/>
      <c r="O112" s="44"/>
      <c r="P112" s="44"/>
      <c r="Q112" s="44"/>
      <c r="R112" s="44"/>
      <c r="S112" s="44"/>
      <c r="T112" s="37"/>
      <c r="U112" s="37"/>
      <c r="V112" s="43"/>
      <c r="W112" s="44"/>
      <c r="X112" s="44"/>
      <c r="Y112" s="44"/>
      <c r="Z112" s="44"/>
      <c r="AA112" s="44"/>
      <c r="AB112" s="44"/>
      <c r="AC112" s="20"/>
      <c r="AD112" s="20"/>
      <c r="AE112" s="43"/>
      <c r="AF112" s="44"/>
      <c r="AG112" s="44"/>
      <c r="AH112" s="44"/>
      <c r="AI112" s="44"/>
      <c r="AJ112" s="20"/>
      <c r="AK112" s="20"/>
      <c r="AL112" s="42"/>
      <c r="AM112" s="42"/>
      <c r="AN112" s="42"/>
      <c r="AO112" s="20"/>
      <c r="AP112" s="20"/>
      <c r="AQ112" s="42"/>
      <c r="AR112" s="20"/>
      <c r="AS112" s="20"/>
      <c r="AT112" s="43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20"/>
      <c r="BK112" s="20"/>
      <c r="BL112" s="43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</row>
    <row r="113" spans="1:71">
      <c r="A113" s="39" t="s">
        <v>118</v>
      </c>
      <c r="C113" s="40" t="s">
        <v>262</v>
      </c>
      <c r="E113" s="12">
        <v>57</v>
      </c>
      <c r="H113" s="28"/>
      <c r="I113" s="28"/>
      <c r="J113" s="28"/>
      <c r="K113" s="28"/>
      <c r="AE113" s="29"/>
      <c r="AF113" s="29"/>
      <c r="AG113" s="29"/>
      <c r="AM113" s="9">
        <v>1</v>
      </c>
      <c r="AQ113" s="12">
        <v>1</v>
      </c>
      <c r="AT113" s="28"/>
      <c r="AU113" s="28"/>
      <c r="AV113" s="28"/>
      <c r="AW113" s="28"/>
      <c r="AX113" s="28"/>
      <c r="BL113" s="10"/>
      <c r="BM113" s="10"/>
      <c r="BN113" s="10"/>
      <c r="BO113" s="10"/>
      <c r="BP113" s="10"/>
    </row>
    <row r="114" spans="1:71">
      <c r="C114" s="33"/>
      <c r="E114" s="12"/>
      <c r="H114" s="28"/>
      <c r="I114" s="28"/>
      <c r="J114" s="28"/>
      <c r="K114" s="15"/>
      <c r="AM114" s="12"/>
      <c r="AQ114" s="12"/>
      <c r="AT114" s="28"/>
      <c r="AU114" s="28"/>
      <c r="AV114" s="28"/>
      <c r="AW114" s="28"/>
      <c r="AX114" s="15"/>
      <c r="BL114" s="10"/>
      <c r="BM114" s="10"/>
      <c r="BN114" s="10"/>
      <c r="BO114" s="10"/>
      <c r="BP114" s="10"/>
    </row>
    <row r="115" spans="1:71" s="27" customFormat="1" ht="4.1500000000000004" customHeight="1">
      <c r="C115" s="36"/>
      <c r="E115" s="30"/>
      <c r="AM115" s="30"/>
      <c r="AQ115" s="30"/>
    </row>
    <row r="116" spans="1:71" ht="5.25" customHeight="1">
      <c r="C116" s="12"/>
      <c r="E116" s="12"/>
      <c r="AM116" s="12"/>
      <c r="AQ116" s="12"/>
    </row>
    <row r="117" spans="1:71">
      <c r="A117" t="s">
        <v>170</v>
      </c>
      <c r="C117" s="12" t="s">
        <v>171</v>
      </c>
      <c r="E117" s="12">
        <v>37</v>
      </c>
      <c r="H117" s="28"/>
      <c r="I117" s="28"/>
      <c r="J117" s="28"/>
      <c r="V117" s="29"/>
      <c r="W117" s="29"/>
      <c r="X117" s="29"/>
      <c r="Y117" s="29"/>
      <c r="AE117" s="10"/>
      <c r="AM117" s="9">
        <v>1</v>
      </c>
      <c r="AQ117" s="12" t="s">
        <v>24</v>
      </c>
      <c r="AT117" s="28"/>
      <c r="AU117" s="28"/>
      <c r="AV117" s="28"/>
      <c r="AW117" s="28"/>
      <c r="AX117" s="28"/>
      <c r="AY117" s="28"/>
      <c r="BL117" s="10"/>
      <c r="BM117" s="10"/>
      <c r="BN117" s="10"/>
      <c r="BO117" s="10"/>
      <c r="BP117" s="10"/>
      <c r="BQ117" s="10"/>
      <c r="BR117" s="10"/>
      <c r="BS117" s="10"/>
    </row>
    <row r="118" spans="1:71" s="27" customFormat="1" ht="5.25" customHeight="1">
      <c r="C118" s="30"/>
      <c r="E118" s="30"/>
      <c r="AM118" s="30"/>
      <c r="AQ118" s="30"/>
    </row>
    <row r="119" spans="1:71" s="13" customFormat="1" ht="5.25" customHeight="1">
      <c r="C119" s="19"/>
      <c r="E119" s="19"/>
      <c r="H119" s="27"/>
      <c r="I119" s="27"/>
      <c r="J119" s="27"/>
      <c r="V119" s="27"/>
      <c r="W119" s="27"/>
      <c r="X119" s="27"/>
      <c r="Y119" s="27"/>
      <c r="AE119" s="27"/>
      <c r="AM119" s="30"/>
      <c r="AQ119" s="19"/>
      <c r="AT119" s="27"/>
      <c r="AU119" s="27"/>
      <c r="AV119" s="27"/>
      <c r="AW119" s="27"/>
      <c r="AX119" s="27"/>
      <c r="AY119" s="27"/>
      <c r="BL119" s="27"/>
      <c r="BM119" s="27"/>
      <c r="BN119" s="27"/>
      <c r="BO119" s="27"/>
      <c r="BP119" s="27"/>
      <c r="BQ119" s="27"/>
      <c r="BR119" s="27"/>
      <c r="BS119" s="27"/>
    </row>
    <row r="120" spans="1:71">
      <c r="A120" t="s">
        <v>124</v>
      </c>
      <c r="C120" s="12" t="s">
        <v>172</v>
      </c>
      <c r="E120" s="12">
        <v>37</v>
      </c>
      <c r="H120" s="28"/>
      <c r="I120" s="28"/>
      <c r="J120" s="28"/>
      <c r="V120" s="29"/>
      <c r="W120" s="29"/>
      <c r="X120" s="29"/>
      <c r="Y120" s="29"/>
      <c r="AE120" s="10"/>
      <c r="AM120" s="9">
        <v>1</v>
      </c>
      <c r="AQ120" s="12" t="s">
        <v>24</v>
      </c>
      <c r="AT120" s="28"/>
      <c r="AU120" s="28"/>
      <c r="AV120" s="28"/>
      <c r="AW120" s="28"/>
      <c r="AX120" s="28"/>
      <c r="AY120" s="28"/>
      <c r="BL120" s="10"/>
      <c r="BM120" s="10"/>
      <c r="BN120" s="10"/>
      <c r="BO120" s="10"/>
      <c r="BP120" s="10"/>
      <c r="BQ120" s="10"/>
      <c r="BR120" s="10"/>
      <c r="BS120" s="10"/>
    </row>
    <row r="121" spans="1:71" s="27" customFormat="1" ht="5.25" customHeight="1">
      <c r="C121" s="30"/>
      <c r="E121" s="30"/>
      <c r="AM121" s="30"/>
      <c r="AQ121" s="30"/>
    </row>
    <row r="122" spans="1:71" ht="5.25" customHeight="1">
      <c r="C122" s="12"/>
      <c r="E122" s="12"/>
      <c r="AM122" s="12"/>
      <c r="AQ122" s="12"/>
    </row>
    <row r="123" spans="1:71">
      <c r="A123" t="s">
        <v>36</v>
      </c>
      <c r="C123" s="12" t="s">
        <v>173</v>
      </c>
      <c r="E123" s="12">
        <v>37</v>
      </c>
      <c r="H123" s="28"/>
      <c r="I123" s="28"/>
      <c r="J123" s="28"/>
      <c r="V123" s="29"/>
      <c r="W123" s="29"/>
      <c r="X123" s="29"/>
      <c r="Y123" s="29"/>
      <c r="AE123" s="10"/>
      <c r="AM123" s="9">
        <v>1</v>
      </c>
      <c r="AQ123" s="12" t="s">
        <v>24</v>
      </c>
      <c r="AT123" s="28"/>
      <c r="AU123" s="28"/>
      <c r="AV123" s="28"/>
      <c r="AW123" s="28"/>
      <c r="AX123" s="28"/>
      <c r="AY123" s="28"/>
      <c r="BL123" s="10"/>
      <c r="BM123" s="10"/>
      <c r="BN123" s="10"/>
      <c r="BO123" s="10"/>
      <c r="BP123" s="10"/>
      <c r="BQ123" s="10"/>
      <c r="BR123" s="10"/>
      <c r="BS123" s="10"/>
    </row>
    <row r="124" spans="1:71" s="27" customFormat="1" ht="5.25" customHeight="1">
      <c r="C124" s="30"/>
      <c r="E124" s="30"/>
      <c r="AM124" s="30"/>
      <c r="AQ124" s="30"/>
    </row>
    <row r="125" spans="1:71" ht="5.25" customHeight="1">
      <c r="C125" s="12"/>
      <c r="E125" s="12"/>
      <c r="AM125" s="12"/>
      <c r="AQ125" s="12"/>
    </row>
    <row r="126" spans="1:71">
      <c r="A126" t="s">
        <v>178</v>
      </c>
      <c r="C126" s="12" t="s">
        <v>179</v>
      </c>
      <c r="E126" s="12">
        <v>37</v>
      </c>
      <c r="H126" s="28"/>
      <c r="I126" s="28"/>
      <c r="J126" s="28"/>
      <c r="V126" s="29"/>
      <c r="W126" s="29"/>
      <c r="X126" s="29"/>
      <c r="Y126" s="29"/>
      <c r="AE126" s="10"/>
      <c r="AM126" s="9">
        <v>1</v>
      </c>
      <c r="AQ126" s="12" t="s">
        <v>24</v>
      </c>
      <c r="AT126" s="28"/>
      <c r="AU126" s="28"/>
      <c r="AV126" s="28"/>
      <c r="AW126" s="28"/>
      <c r="AX126" s="28"/>
      <c r="AY126" s="28"/>
      <c r="BL126" s="10"/>
      <c r="BM126" s="10"/>
      <c r="BN126" s="10"/>
      <c r="BO126" s="10"/>
      <c r="BP126" s="10"/>
      <c r="BQ126" s="10"/>
      <c r="BR126" s="10"/>
      <c r="BS126" s="10"/>
    </row>
    <row r="127" spans="1:71" s="27" customFormat="1" ht="5.25" customHeight="1">
      <c r="C127" s="30"/>
      <c r="E127" s="30"/>
      <c r="AM127" s="30"/>
      <c r="AQ127" s="30"/>
    </row>
    <row r="128" spans="1:71" ht="5.25" customHeight="1">
      <c r="C128" s="12"/>
      <c r="E128" s="12"/>
      <c r="AM128" s="12"/>
      <c r="AQ128" s="12"/>
    </row>
    <row r="129" spans="1:70">
      <c r="A129" t="s">
        <v>181</v>
      </c>
      <c r="C129" s="12" t="s">
        <v>182</v>
      </c>
      <c r="E129" s="12">
        <v>38</v>
      </c>
      <c r="H129" s="28"/>
      <c r="I129" s="28"/>
      <c r="J129" s="28"/>
      <c r="V129" s="28"/>
      <c r="W129" s="28"/>
      <c r="X129" s="28"/>
      <c r="Y129" s="28"/>
      <c r="Z129" s="28"/>
      <c r="AM129" s="9">
        <v>1</v>
      </c>
      <c r="AQ129" s="40" t="s">
        <v>24</v>
      </c>
      <c r="AT129" s="28"/>
      <c r="AU129" s="28"/>
      <c r="AV129" s="28"/>
      <c r="AW129" s="28"/>
      <c r="AX129" s="28"/>
      <c r="AY129" s="28"/>
      <c r="BL129" s="10"/>
      <c r="BM129" s="10"/>
      <c r="BN129" s="10"/>
      <c r="BO129" s="10"/>
      <c r="BP129" s="10"/>
      <c r="BQ129" s="10"/>
    </row>
    <row r="130" spans="1:70" s="27" customFormat="1" ht="5.25" customHeight="1">
      <c r="C130" s="30"/>
      <c r="E130" s="30"/>
      <c r="AM130" s="30"/>
      <c r="AQ130" s="30"/>
    </row>
    <row r="131" spans="1:70" ht="5.25" customHeight="1">
      <c r="C131" s="12"/>
      <c r="E131" s="12"/>
      <c r="AM131" s="12"/>
      <c r="AQ131" s="12"/>
    </row>
    <row r="132" spans="1:70">
      <c r="A132" t="s">
        <v>21</v>
      </c>
      <c r="C132" s="12" t="s">
        <v>193</v>
      </c>
      <c r="E132" s="12">
        <v>9</v>
      </c>
      <c r="V132" s="10"/>
      <c r="W132" s="10"/>
      <c r="AM132" s="9">
        <v>1</v>
      </c>
      <c r="AQ132" s="12">
        <v>2</v>
      </c>
      <c r="AT132" s="29"/>
      <c r="AU132" s="29"/>
      <c r="AV132" s="29"/>
      <c r="BL132" s="10"/>
      <c r="BM132" s="10"/>
      <c r="BN132" s="10"/>
      <c r="BO132" s="10"/>
      <c r="BP132" s="10"/>
      <c r="BQ132" s="10"/>
      <c r="BR132" s="10"/>
    </row>
    <row r="133" spans="1:70" s="27" customFormat="1" ht="5.25" customHeight="1">
      <c r="C133" s="30"/>
      <c r="E133" s="30"/>
      <c r="AM133" s="30"/>
      <c r="AQ133" s="30"/>
    </row>
    <row r="134" spans="1:70" ht="5.25" customHeight="1">
      <c r="C134" s="12"/>
      <c r="E134" s="12"/>
      <c r="AM134" s="12"/>
      <c r="AQ134" s="12"/>
    </row>
    <row r="135" spans="1:70">
      <c r="A135" t="s">
        <v>12</v>
      </c>
      <c r="C135" s="12" t="s">
        <v>195</v>
      </c>
      <c r="E135" s="12">
        <v>9</v>
      </c>
      <c r="V135" s="10"/>
      <c r="W135" s="10"/>
      <c r="AM135" s="9">
        <v>1</v>
      </c>
      <c r="AQ135" s="12">
        <v>2</v>
      </c>
      <c r="AT135" s="29"/>
      <c r="AU135" s="29"/>
      <c r="AV135" s="29"/>
      <c r="BL135" s="10"/>
      <c r="BM135" s="10"/>
      <c r="BN135" s="10"/>
      <c r="BO135" s="10"/>
      <c r="BP135" s="10"/>
      <c r="BQ135" s="10"/>
      <c r="BR135" s="10"/>
    </row>
    <row r="136" spans="1:70" s="27" customFormat="1" ht="5.25" customHeight="1">
      <c r="C136" s="30"/>
      <c r="E136" s="30"/>
      <c r="AM136" s="30"/>
      <c r="AQ136" s="30"/>
    </row>
    <row r="137" spans="1:70" ht="5.25" customHeight="1">
      <c r="C137" s="12"/>
      <c r="E137" s="12"/>
      <c r="AM137" s="12"/>
      <c r="AQ137" s="12"/>
    </row>
    <row r="138" spans="1:70">
      <c r="A138" t="s">
        <v>202</v>
      </c>
      <c r="C138" s="12" t="s">
        <v>203</v>
      </c>
      <c r="E138" s="12">
        <v>5</v>
      </c>
      <c r="AE138" s="10"/>
      <c r="AF138" s="10"/>
      <c r="AM138" s="9">
        <v>1</v>
      </c>
      <c r="AQ138" s="12">
        <v>2</v>
      </c>
      <c r="AT138" s="10"/>
      <c r="AU138" s="10"/>
      <c r="BL138" s="10"/>
      <c r="BM138" s="10"/>
      <c r="BN138" s="10"/>
      <c r="BO138" s="10"/>
      <c r="BP138" s="10"/>
    </row>
    <row r="139" spans="1:70" s="27" customFormat="1" ht="5.25" customHeight="1">
      <c r="C139" s="30"/>
      <c r="E139" s="30"/>
      <c r="AM139" s="30"/>
      <c r="AQ139" s="30"/>
    </row>
    <row r="140" spans="1:70" ht="5.25" customHeight="1">
      <c r="C140" s="12"/>
      <c r="E140" s="12"/>
      <c r="AM140" s="12"/>
      <c r="AQ140" s="12"/>
    </row>
    <row r="141" spans="1:70">
      <c r="A141" t="s">
        <v>204</v>
      </c>
      <c r="C141" s="12" t="s">
        <v>205</v>
      </c>
      <c r="E141" s="12">
        <v>5</v>
      </c>
      <c r="AE141" s="10"/>
      <c r="AF141" s="10"/>
      <c r="AM141" s="9">
        <v>1</v>
      </c>
      <c r="AQ141" s="12">
        <v>2</v>
      </c>
      <c r="AT141" s="10"/>
      <c r="AU141" s="10"/>
      <c r="BL141" s="10"/>
      <c r="BM141" s="10"/>
      <c r="BN141" s="10"/>
      <c r="BO141" s="10"/>
      <c r="BP141" s="10"/>
    </row>
    <row r="142" spans="1:70" s="27" customFormat="1" ht="5.25" customHeight="1">
      <c r="C142" s="30"/>
      <c r="E142" s="30"/>
      <c r="AM142" s="30"/>
      <c r="AQ142" s="30"/>
    </row>
    <row r="143" spans="1:70" ht="5.25" customHeight="1">
      <c r="C143" s="33"/>
      <c r="E143" s="12"/>
      <c r="AM143" s="12"/>
      <c r="AQ143" s="12"/>
    </row>
    <row r="144" spans="1:70">
      <c r="A144" t="s">
        <v>34</v>
      </c>
      <c r="B144" t="s">
        <v>236</v>
      </c>
      <c r="C144" s="33" t="s">
        <v>44</v>
      </c>
      <c r="E144" s="12">
        <v>4</v>
      </c>
      <c r="AE144" s="10"/>
      <c r="AM144" s="12">
        <v>1</v>
      </c>
      <c r="AQ144" s="12">
        <v>2</v>
      </c>
      <c r="AT144" s="10"/>
      <c r="BL144" s="29"/>
      <c r="BM144" s="29"/>
      <c r="BN144" s="29"/>
      <c r="BO144" s="29"/>
      <c r="BP144" s="29"/>
    </row>
    <row r="145" spans="1:68" ht="5.25" customHeight="1">
      <c r="C145" s="33"/>
      <c r="E145" s="12"/>
      <c r="AM145" s="12"/>
      <c r="AQ145" s="12"/>
    </row>
    <row r="146" spans="1:68" ht="5.25" customHeight="1">
      <c r="C146" s="33"/>
      <c r="E146" s="12"/>
      <c r="AM146" s="12"/>
      <c r="AQ146" s="12"/>
    </row>
    <row r="147" spans="1:68">
      <c r="C147" s="33" t="s">
        <v>45</v>
      </c>
      <c r="E147" s="12">
        <v>4</v>
      </c>
      <c r="AE147" s="10"/>
      <c r="AM147" s="12">
        <v>1</v>
      </c>
      <c r="AQ147" s="12">
        <v>2</v>
      </c>
      <c r="AT147" s="10"/>
      <c r="BL147" s="29"/>
      <c r="BM147" s="29"/>
      <c r="BN147" s="29"/>
      <c r="BO147" s="29"/>
      <c r="BP147" s="29"/>
    </row>
    <row r="148" spans="1:68" ht="5.25" customHeight="1">
      <c r="C148" s="33"/>
      <c r="E148" s="12"/>
      <c r="AM148" s="12"/>
      <c r="AQ148" s="12"/>
    </row>
    <row r="149" spans="1:68" ht="5.25" customHeight="1">
      <c r="C149" s="33"/>
      <c r="E149" s="12"/>
      <c r="AM149" s="12"/>
      <c r="AQ149" s="12"/>
    </row>
    <row r="150" spans="1:68">
      <c r="C150" s="33" t="s">
        <v>46</v>
      </c>
      <c r="E150" s="12">
        <v>4</v>
      </c>
      <c r="AE150" s="10"/>
      <c r="AM150" s="12">
        <v>1</v>
      </c>
      <c r="AQ150" s="12">
        <v>2</v>
      </c>
      <c r="AT150" s="10"/>
      <c r="BL150" s="29"/>
      <c r="BM150" s="29"/>
      <c r="BN150" s="29"/>
      <c r="BO150" s="29"/>
      <c r="BP150" s="29"/>
    </row>
    <row r="151" spans="1:68" s="27" customFormat="1" ht="5.25" customHeight="1">
      <c r="C151" s="36"/>
      <c r="E151" s="30"/>
      <c r="AM151" s="30"/>
      <c r="AQ151" s="30"/>
    </row>
    <row r="152" spans="1:68" ht="5.25" customHeight="1">
      <c r="C152" s="33"/>
      <c r="E152" s="12"/>
      <c r="AM152" s="12"/>
      <c r="AQ152" s="12"/>
    </row>
    <row r="153" spans="1:68">
      <c r="A153" t="s">
        <v>38</v>
      </c>
      <c r="B153" t="s">
        <v>237</v>
      </c>
      <c r="C153" s="33" t="s">
        <v>44</v>
      </c>
      <c r="E153" s="12">
        <v>4</v>
      </c>
      <c r="AE153" s="10"/>
      <c r="AM153" s="12">
        <v>1</v>
      </c>
      <c r="AQ153" s="12">
        <v>2</v>
      </c>
      <c r="AT153" s="10"/>
      <c r="BL153" s="29"/>
      <c r="BM153" s="29"/>
      <c r="BN153" s="29"/>
      <c r="BO153" s="29"/>
      <c r="BP153" s="29"/>
    </row>
    <row r="154" spans="1:68" ht="5.25" customHeight="1">
      <c r="C154" s="33"/>
      <c r="E154" s="12"/>
      <c r="AM154" s="12"/>
      <c r="AQ154" s="12"/>
    </row>
    <row r="155" spans="1:68" ht="5.25" customHeight="1">
      <c r="C155" s="33"/>
      <c r="E155" s="12"/>
      <c r="AM155" s="12"/>
      <c r="AQ155" s="12"/>
    </row>
    <row r="156" spans="1:68">
      <c r="C156" s="33" t="s">
        <v>45</v>
      </c>
      <c r="E156" s="12">
        <v>4</v>
      </c>
      <c r="AE156" s="10"/>
      <c r="AM156" s="12">
        <v>1</v>
      </c>
      <c r="AQ156" s="12">
        <v>2</v>
      </c>
      <c r="AT156" s="10"/>
      <c r="BL156" s="29"/>
      <c r="BM156" s="29"/>
      <c r="BN156" s="29"/>
      <c r="BO156" s="29"/>
      <c r="BP156" s="29"/>
    </row>
    <row r="157" spans="1:68" ht="5.25" customHeight="1">
      <c r="C157" s="33"/>
      <c r="E157" s="12"/>
      <c r="AM157" s="12"/>
      <c r="AQ157" s="12"/>
    </row>
    <row r="158" spans="1:68" ht="5.25" customHeight="1">
      <c r="C158" s="33"/>
      <c r="E158" s="12"/>
      <c r="AM158" s="12"/>
      <c r="AQ158" s="12"/>
    </row>
    <row r="159" spans="1:68">
      <c r="C159" s="33" t="s">
        <v>46</v>
      </c>
      <c r="E159" s="12">
        <v>4</v>
      </c>
      <c r="AE159" s="10"/>
      <c r="AM159" s="12">
        <v>1</v>
      </c>
      <c r="AQ159" s="12">
        <v>2</v>
      </c>
      <c r="AT159" s="10"/>
      <c r="BL159" s="29"/>
      <c r="BM159" s="29"/>
      <c r="BN159" s="29"/>
      <c r="BO159" s="29"/>
      <c r="BP159" s="29"/>
    </row>
    <row r="160" spans="1:68" s="27" customFormat="1" ht="5.25" customHeight="1">
      <c r="C160" s="36"/>
      <c r="E160" s="30"/>
      <c r="AM160" s="30"/>
      <c r="AQ160" s="30"/>
    </row>
    <row r="161" spans="1:68" ht="5.25" customHeight="1">
      <c r="C161" s="33"/>
      <c r="E161" s="12"/>
      <c r="AM161" s="12"/>
      <c r="AQ161" s="12"/>
    </row>
    <row r="162" spans="1:68">
      <c r="A162" t="s">
        <v>31</v>
      </c>
      <c r="B162" t="s">
        <v>238</v>
      </c>
      <c r="C162" s="33" t="s">
        <v>44</v>
      </c>
      <c r="E162" s="12">
        <v>4</v>
      </c>
      <c r="AE162" s="10"/>
      <c r="AM162" s="12">
        <v>1</v>
      </c>
      <c r="AQ162" s="12">
        <v>2</v>
      </c>
      <c r="AT162" s="10"/>
      <c r="BL162" s="29"/>
      <c r="BM162" s="29"/>
      <c r="BN162" s="29"/>
      <c r="BO162" s="29"/>
      <c r="BP162" s="29"/>
    </row>
    <row r="163" spans="1:68" ht="5.25" customHeight="1">
      <c r="B163" t="s">
        <v>239</v>
      </c>
      <c r="C163" s="33"/>
      <c r="E163" s="12"/>
      <c r="AM163" s="12"/>
      <c r="AQ163" s="12"/>
    </row>
    <row r="164" spans="1:68" ht="5.25" customHeight="1">
      <c r="C164" s="33"/>
      <c r="E164" s="12"/>
      <c r="AM164" s="12"/>
      <c r="AQ164" s="12"/>
    </row>
    <row r="165" spans="1:68">
      <c r="C165" s="33" t="s">
        <v>45</v>
      </c>
      <c r="E165" s="12">
        <v>4</v>
      </c>
      <c r="AE165" s="10"/>
      <c r="AM165" s="12">
        <v>1</v>
      </c>
      <c r="AQ165" s="12">
        <v>2</v>
      </c>
      <c r="AT165" s="10"/>
      <c r="BL165" s="29"/>
      <c r="BM165" s="29"/>
      <c r="BN165" s="29"/>
      <c r="BO165" s="29"/>
      <c r="BP165" s="29"/>
    </row>
    <row r="166" spans="1:68" ht="5.25" customHeight="1">
      <c r="C166" s="33"/>
      <c r="E166" s="12"/>
      <c r="AM166" s="12"/>
      <c r="AQ166" s="12"/>
    </row>
    <row r="167" spans="1:68" ht="5.25" customHeight="1">
      <c r="C167" s="33"/>
      <c r="E167" s="12"/>
      <c r="AM167" s="12"/>
      <c r="AQ167" s="12"/>
    </row>
    <row r="168" spans="1:68">
      <c r="C168" s="33" t="s">
        <v>46</v>
      </c>
      <c r="E168" s="12">
        <v>4</v>
      </c>
      <c r="AE168" s="10"/>
      <c r="AM168" s="12">
        <v>1</v>
      </c>
      <c r="AQ168" s="12">
        <v>2</v>
      </c>
      <c r="AT168" s="10"/>
      <c r="BL168" s="29"/>
      <c r="BM168" s="29"/>
      <c r="BN168" s="29"/>
      <c r="BO168" s="29"/>
      <c r="BP168" s="29"/>
    </row>
    <row r="169" spans="1:68" s="27" customFormat="1" ht="5.25" customHeight="1">
      <c r="C169" s="36"/>
      <c r="E169" s="30"/>
      <c r="AM169" s="30"/>
      <c r="AQ169" s="30"/>
    </row>
    <row r="170" spans="1:68" ht="5.25" customHeight="1">
      <c r="C170" s="33"/>
      <c r="E170" s="12"/>
      <c r="AM170" s="12"/>
      <c r="AQ170" s="12"/>
    </row>
    <row r="171" spans="1:68">
      <c r="A171" t="s">
        <v>87</v>
      </c>
      <c r="B171" t="s">
        <v>240</v>
      </c>
      <c r="C171" s="33" t="s">
        <v>44</v>
      </c>
      <c r="E171" s="12">
        <v>4</v>
      </c>
      <c r="AE171" s="10"/>
      <c r="AM171" s="12">
        <v>1</v>
      </c>
      <c r="AQ171" s="12">
        <v>2</v>
      </c>
      <c r="AT171" s="10"/>
      <c r="BL171" s="29"/>
      <c r="BM171" s="29"/>
      <c r="BN171" s="29"/>
      <c r="BO171" s="29"/>
      <c r="BP171" s="29"/>
    </row>
    <row r="172" spans="1:68" ht="5.25" customHeight="1">
      <c r="C172" s="33"/>
      <c r="E172" s="12"/>
      <c r="AM172" s="12"/>
      <c r="AQ172" s="12"/>
    </row>
    <row r="173" spans="1:68" ht="5.25" customHeight="1">
      <c r="C173" s="33"/>
      <c r="E173" s="12"/>
      <c r="AM173" s="12"/>
      <c r="AQ173" s="12"/>
    </row>
    <row r="174" spans="1:68">
      <c r="C174" s="33" t="s">
        <v>45</v>
      </c>
      <c r="E174" s="12">
        <v>4</v>
      </c>
      <c r="AE174" s="10"/>
      <c r="AM174" s="12">
        <v>1</v>
      </c>
      <c r="AQ174" s="12">
        <v>2</v>
      </c>
      <c r="AT174" s="10"/>
      <c r="BL174" s="29"/>
      <c r="BM174" s="29"/>
      <c r="BN174" s="29"/>
      <c r="BO174" s="29"/>
      <c r="BP174" s="29"/>
    </row>
    <row r="175" spans="1:68" ht="5.25" customHeight="1">
      <c r="C175" s="33"/>
      <c r="E175" s="12"/>
      <c r="AM175" s="12"/>
      <c r="AQ175" s="12"/>
    </row>
    <row r="176" spans="1:68" ht="5.25" customHeight="1">
      <c r="C176" s="33"/>
      <c r="E176" s="12"/>
      <c r="AM176" s="12"/>
      <c r="AQ176" s="12"/>
    </row>
    <row r="177" spans="1:68">
      <c r="C177" s="33" t="s">
        <v>46</v>
      </c>
      <c r="E177" s="12">
        <v>4</v>
      </c>
      <c r="AE177" s="10"/>
      <c r="AM177" s="12">
        <v>1</v>
      </c>
      <c r="AQ177" s="12">
        <v>2</v>
      </c>
      <c r="AT177" s="10"/>
      <c r="BL177" s="29"/>
      <c r="BM177" s="29"/>
      <c r="BN177" s="29"/>
      <c r="BO177" s="29"/>
      <c r="BP177" s="29"/>
    </row>
    <row r="178" spans="1:68" s="27" customFormat="1" ht="5.25" customHeight="1">
      <c r="C178" s="36"/>
      <c r="E178" s="30"/>
      <c r="AM178" s="30"/>
      <c r="AQ178" s="30"/>
    </row>
    <row r="179" spans="1:68" ht="5.25" customHeight="1">
      <c r="C179" s="33"/>
      <c r="E179" s="12"/>
      <c r="AM179" s="12"/>
      <c r="AQ179" s="12"/>
    </row>
    <row r="180" spans="1:68">
      <c r="A180" t="s">
        <v>150</v>
      </c>
      <c r="B180" t="s">
        <v>241</v>
      </c>
      <c r="C180" s="33" t="s">
        <v>44</v>
      </c>
      <c r="E180" s="12">
        <v>4</v>
      </c>
      <c r="AE180" s="10"/>
      <c r="AM180" s="12">
        <v>1</v>
      </c>
      <c r="AQ180" s="12">
        <v>2</v>
      </c>
      <c r="AT180" s="10"/>
      <c r="BL180" s="29"/>
      <c r="BM180" s="29"/>
      <c r="BN180" s="29"/>
      <c r="BO180" s="29"/>
      <c r="BP180" s="29"/>
    </row>
    <row r="181" spans="1:68" ht="5.25" customHeight="1">
      <c r="C181" s="33"/>
      <c r="E181" s="12"/>
      <c r="AM181" s="12"/>
      <c r="AQ181" s="12"/>
    </row>
    <row r="182" spans="1:68" ht="5.25" customHeight="1">
      <c r="C182" s="33"/>
      <c r="E182" s="12"/>
      <c r="AM182" s="12"/>
      <c r="AQ182" s="12"/>
    </row>
    <row r="183" spans="1:68">
      <c r="C183" s="33" t="s">
        <v>45</v>
      </c>
      <c r="E183" s="12">
        <v>4</v>
      </c>
      <c r="AE183" s="10"/>
      <c r="AM183" s="12">
        <v>1</v>
      </c>
      <c r="AQ183" s="12">
        <v>2</v>
      </c>
      <c r="AT183" s="10"/>
      <c r="BL183" s="29"/>
      <c r="BM183" s="29"/>
      <c r="BN183" s="29"/>
      <c r="BO183" s="29"/>
      <c r="BP183" s="29"/>
    </row>
    <row r="184" spans="1:68" ht="5.25" customHeight="1">
      <c r="C184" s="33"/>
      <c r="E184" s="12"/>
      <c r="AM184" s="12"/>
      <c r="AQ184" s="12"/>
    </row>
    <row r="185" spans="1:68" ht="5.25" customHeight="1">
      <c r="C185" s="33"/>
      <c r="E185" s="12"/>
      <c r="AM185" s="12"/>
      <c r="AQ185" s="12"/>
    </row>
    <row r="186" spans="1:68">
      <c r="C186" s="33" t="s">
        <v>46</v>
      </c>
      <c r="E186" s="12">
        <v>4</v>
      </c>
      <c r="AE186" s="10"/>
      <c r="AM186" s="12">
        <v>1</v>
      </c>
      <c r="AQ186" s="12">
        <v>2</v>
      </c>
      <c r="AT186" s="10"/>
      <c r="BL186" s="29"/>
      <c r="BM186" s="29"/>
      <c r="BN186" s="29"/>
      <c r="BO186" s="29"/>
      <c r="BP186" s="29"/>
    </row>
    <row r="187" spans="1:68" s="27" customFormat="1" ht="5.25" customHeight="1">
      <c r="C187" s="36"/>
      <c r="E187" s="30"/>
      <c r="AM187" s="30"/>
      <c r="AQ187" s="30"/>
    </row>
    <row r="188" spans="1:68" ht="5.25" customHeight="1">
      <c r="C188" s="33"/>
      <c r="E188" s="12"/>
      <c r="AM188" s="12"/>
      <c r="AQ188" s="12"/>
    </row>
    <row r="189" spans="1:68">
      <c r="A189" t="s">
        <v>212</v>
      </c>
      <c r="B189" t="s">
        <v>242</v>
      </c>
      <c r="C189" s="33" t="s">
        <v>44</v>
      </c>
      <c r="E189" s="12">
        <v>4</v>
      </c>
      <c r="AE189" s="10"/>
      <c r="AM189" s="12">
        <v>1</v>
      </c>
      <c r="AQ189" s="12">
        <v>2</v>
      </c>
      <c r="AT189" s="10"/>
      <c r="BL189" s="29"/>
      <c r="BM189" s="29"/>
      <c r="BN189" s="29"/>
      <c r="BO189" s="29"/>
      <c r="BP189" s="29"/>
    </row>
    <row r="190" spans="1:68" ht="5.25" customHeight="1">
      <c r="C190" s="33"/>
      <c r="E190" s="12"/>
      <c r="AM190" s="12"/>
      <c r="AQ190" s="12"/>
    </row>
    <row r="191" spans="1:68" ht="5.25" customHeight="1">
      <c r="C191" s="33"/>
      <c r="E191" s="12"/>
      <c r="AM191" s="12"/>
      <c r="AQ191" s="12"/>
    </row>
    <row r="192" spans="1:68">
      <c r="C192" s="33" t="s">
        <v>45</v>
      </c>
      <c r="E192" s="12">
        <v>4</v>
      </c>
      <c r="AE192" s="10"/>
      <c r="AM192" s="12">
        <v>1</v>
      </c>
      <c r="AQ192" s="12">
        <v>2</v>
      </c>
      <c r="AT192" s="10"/>
      <c r="BL192" s="29"/>
      <c r="BM192" s="29"/>
      <c r="BN192" s="29"/>
      <c r="BO192" s="29"/>
      <c r="BP192" s="29"/>
    </row>
    <row r="193" spans="1:68" ht="5.25" customHeight="1">
      <c r="C193" s="33"/>
      <c r="E193" s="12"/>
      <c r="AM193" s="12"/>
      <c r="AQ193" s="12"/>
    </row>
    <row r="194" spans="1:68" ht="5.25" customHeight="1">
      <c r="C194" s="33"/>
      <c r="E194" s="12"/>
      <c r="AM194" s="12"/>
      <c r="AQ194" s="12"/>
    </row>
    <row r="195" spans="1:68">
      <c r="C195" s="33" t="s">
        <v>46</v>
      </c>
      <c r="E195" s="12">
        <v>4</v>
      </c>
      <c r="AE195" s="10"/>
      <c r="AM195" s="12">
        <v>1</v>
      </c>
      <c r="AQ195" s="12">
        <v>2</v>
      </c>
      <c r="AT195" s="10"/>
      <c r="BL195" s="29"/>
      <c r="BM195" s="29"/>
      <c r="BN195" s="29"/>
      <c r="BO195" s="29"/>
      <c r="BP195" s="29"/>
    </row>
    <row r="196" spans="1:68" s="27" customFormat="1" ht="5.25" customHeight="1">
      <c r="C196" s="36"/>
      <c r="E196" s="30"/>
      <c r="AM196" s="30"/>
      <c r="AQ196" s="30"/>
    </row>
    <row r="197" spans="1:68" ht="5.25" customHeight="1">
      <c r="C197" s="33"/>
      <c r="E197" s="12"/>
      <c r="AM197" s="12"/>
      <c r="AQ197" s="12"/>
    </row>
    <row r="198" spans="1:68">
      <c r="A198" t="s">
        <v>214</v>
      </c>
      <c r="B198" t="s">
        <v>243</v>
      </c>
      <c r="C198" s="33" t="s">
        <v>44</v>
      </c>
      <c r="E198" s="12">
        <v>4</v>
      </c>
      <c r="AE198" s="10"/>
      <c r="AM198" s="12">
        <v>1</v>
      </c>
      <c r="AQ198" s="12">
        <v>2</v>
      </c>
      <c r="AT198" s="10"/>
      <c r="BL198" s="29"/>
      <c r="BM198" s="29"/>
      <c r="BN198" s="29"/>
      <c r="BO198" s="29"/>
      <c r="BP198" s="29"/>
    </row>
    <row r="199" spans="1:68" ht="5.25" customHeight="1">
      <c r="C199" s="33"/>
      <c r="E199" s="12"/>
      <c r="AM199" s="12"/>
      <c r="AQ199" s="12"/>
    </row>
    <row r="200" spans="1:68" ht="5.25" customHeight="1">
      <c r="C200" s="33"/>
      <c r="E200" s="12"/>
      <c r="AM200" s="12"/>
      <c r="AQ200" s="12"/>
    </row>
    <row r="201" spans="1:68">
      <c r="C201" s="33" t="s">
        <v>45</v>
      </c>
      <c r="E201" s="12">
        <v>4</v>
      </c>
      <c r="AE201" s="10"/>
      <c r="AM201" s="12">
        <v>1</v>
      </c>
      <c r="AQ201" s="12">
        <v>2</v>
      </c>
      <c r="AT201" s="10"/>
      <c r="BL201" s="29"/>
      <c r="BM201" s="29"/>
      <c r="BN201" s="29"/>
      <c r="BO201" s="29"/>
      <c r="BP201" s="29"/>
    </row>
    <row r="202" spans="1:68" s="27" customFormat="1" ht="5.25" customHeight="1">
      <c r="C202" s="36"/>
      <c r="E202" s="30"/>
      <c r="AM202" s="30"/>
      <c r="AQ202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A6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9.5703125" bestFit="1" customWidth="1"/>
    <col min="3" max="3" width="20" bestFit="1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t="s">
        <v>65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 thickBot="1">
      <c r="C6" s="12"/>
      <c r="E6" s="12"/>
      <c r="AM6" s="12"/>
      <c r="AQ6" s="12"/>
    </row>
    <row r="7" spans="1:79" ht="13.5" thickTop="1">
      <c r="A7" t="s">
        <v>229</v>
      </c>
      <c r="C7" s="38" t="s">
        <v>263</v>
      </c>
      <c r="E7" s="12">
        <v>85</v>
      </c>
      <c r="H7" s="28"/>
      <c r="I7" s="28"/>
      <c r="J7" s="28"/>
      <c r="K7" s="28"/>
      <c r="V7" s="28"/>
      <c r="W7" s="28"/>
      <c r="X7" s="28"/>
      <c r="Y7" s="28"/>
      <c r="AM7" s="9">
        <v>1</v>
      </c>
      <c r="AQ7" s="12">
        <v>1</v>
      </c>
      <c r="AT7" s="64"/>
      <c r="AU7" s="65"/>
      <c r="AV7" s="65"/>
      <c r="AW7" s="65"/>
      <c r="AX7" s="65"/>
      <c r="AY7" s="66"/>
      <c r="BL7" s="10"/>
      <c r="BM7" s="10"/>
      <c r="BN7" s="10"/>
      <c r="BO7" s="10"/>
      <c r="BP7" s="10"/>
    </row>
    <row r="8" spans="1:79" ht="13.5" thickBot="1">
      <c r="C8" s="12"/>
      <c r="E8" s="12"/>
      <c r="H8" s="28"/>
      <c r="I8" s="28"/>
      <c r="J8" s="28"/>
      <c r="K8" s="28"/>
      <c r="AM8" s="12"/>
      <c r="AQ8" s="12"/>
      <c r="AT8" s="67"/>
      <c r="AU8" s="68"/>
      <c r="AV8" s="68"/>
      <c r="AW8" s="68"/>
      <c r="AX8" s="68"/>
      <c r="AY8" s="69"/>
      <c r="BL8" s="10"/>
      <c r="BM8" s="10"/>
      <c r="BN8" s="10"/>
      <c r="BO8" s="10"/>
      <c r="BP8" s="10"/>
    </row>
    <row r="9" spans="1:79" s="27" customFormat="1" ht="5.25" customHeight="1" thickTop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t="s">
        <v>16</v>
      </c>
      <c r="C11" s="12" t="s">
        <v>268</v>
      </c>
      <c r="E11" s="12">
        <v>29</v>
      </c>
      <c r="H11" s="28"/>
      <c r="I11" s="28"/>
      <c r="J11" s="28"/>
      <c r="V11" s="28"/>
      <c r="W11" s="28"/>
      <c r="X11" s="28"/>
      <c r="AM11" s="9">
        <v>1</v>
      </c>
      <c r="AQ11" s="12" t="s">
        <v>24</v>
      </c>
      <c r="AT11" s="28"/>
      <c r="AU11" s="28"/>
      <c r="AV11" s="28"/>
      <c r="AW11" s="28"/>
      <c r="AX11" s="28"/>
      <c r="BL11" s="10"/>
      <c r="BM11" s="10"/>
      <c r="BN11" s="10"/>
      <c r="BO11" s="10"/>
      <c r="BP11" s="10"/>
    </row>
    <row r="12" spans="1:79" s="27" customFormat="1" ht="4.5" customHeight="1">
      <c r="C12" s="30"/>
      <c r="E12" s="30"/>
      <c r="AM12" s="30"/>
      <c r="AQ12" s="30"/>
    </row>
    <row r="13" spans="1:79" ht="3.75" customHeight="1">
      <c r="C13" s="12"/>
      <c r="E13" s="12"/>
      <c r="AM13" s="12"/>
      <c r="AQ13" s="12"/>
    </row>
    <row r="14" spans="1:79">
      <c r="A14" t="s">
        <v>124</v>
      </c>
      <c r="C14" s="12" t="s">
        <v>269</v>
      </c>
      <c r="E14" s="12">
        <v>34</v>
      </c>
      <c r="H14" s="28"/>
      <c r="I14" s="28"/>
      <c r="V14" s="28"/>
      <c r="W14" s="28"/>
      <c r="X14" s="28"/>
      <c r="Y14" s="28"/>
      <c r="AM14" s="9">
        <v>1</v>
      </c>
      <c r="AQ14" s="40" t="s">
        <v>24</v>
      </c>
      <c r="AT14" s="28"/>
      <c r="AU14" s="28"/>
      <c r="AV14" s="28"/>
      <c r="AW14" s="28"/>
      <c r="AX14" s="28"/>
      <c r="BL14" s="10"/>
      <c r="BM14" s="10"/>
      <c r="BN14" s="10"/>
      <c r="BO14" s="10"/>
      <c r="BP14" s="10"/>
    </row>
    <row r="15" spans="1:79" s="27" customFormat="1" ht="5.25" customHeight="1">
      <c r="C15" s="30"/>
      <c r="E15" s="30"/>
      <c r="AM15" s="30"/>
      <c r="AQ15" s="30"/>
    </row>
    <row r="16" spans="1:79" ht="5.25" customHeight="1">
      <c r="C16" s="12"/>
      <c r="E16" s="12"/>
      <c r="AM16" s="12"/>
      <c r="AQ16" s="12"/>
    </row>
    <row r="17" spans="1:70">
      <c r="A17" t="s">
        <v>270</v>
      </c>
      <c r="C17" s="12" t="s">
        <v>271</v>
      </c>
      <c r="E17" s="12">
        <v>14</v>
      </c>
      <c r="H17" s="39" t="s">
        <v>272</v>
      </c>
      <c r="AE17" s="10"/>
      <c r="AF17" s="10"/>
      <c r="AM17" s="12"/>
      <c r="AQ17" s="12" t="s">
        <v>24</v>
      </c>
      <c r="AT17" s="10"/>
      <c r="AU17" s="10"/>
      <c r="AV17" s="10"/>
      <c r="BL17" s="10"/>
      <c r="BM17" s="10"/>
      <c r="BN17" s="10"/>
      <c r="BO17" s="10"/>
      <c r="BP17" s="10"/>
      <c r="BQ17" s="10"/>
      <c r="BR17" s="10"/>
    </row>
    <row r="18" spans="1:70" s="27" customFormat="1" ht="5.25" customHeight="1">
      <c r="C18" s="30"/>
      <c r="E18" s="30"/>
      <c r="AM18" s="30"/>
      <c r="AQ18" s="30"/>
    </row>
    <row r="19" spans="1:70" ht="5.25" customHeight="1">
      <c r="C19" s="12"/>
      <c r="E19" s="12"/>
      <c r="AM19" s="12"/>
      <c r="AQ19" s="12"/>
    </row>
    <row r="20" spans="1:70">
      <c r="A20" t="s">
        <v>273</v>
      </c>
      <c r="C20" s="12" t="s">
        <v>274</v>
      </c>
      <c r="E20" s="12">
        <v>14</v>
      </c>
      <c r="H20" s="39" t="s">
        <v>275</v>
      </c>
      <c r="AE20" s="10"/>
      <c r="AF20" s="10"/>
      <c r="AM20" s="12"/>
      <c r="AQ20" s="12" t="s">
        <v>24</v>
      </c>
      <c r="AT20" s="10"/>
      <c r="AU20" s="10"/>
      <c r="AV20" s="10"/>
      <c r="BL20" s="10"/>
      <c r="BM20" s="10"/>
      <c r="BN20" s="10"/>
      <c r="BO20" s="10"/>
      <c r="BP20" s="10"/>
      <c r="BQ20" s="10"/>
      <c r="BR20" s="10"/>
    </row>
    <row r="21" spans="1:70" s="27" customFormat="1" ht="5.25" customHeight="1">
      <c r="C21" s="30"/>
      <c r="E21" s="30"/>
      <c r="AM21" s="30"/>
      <c r="AQ21" s="30"/>
    </row>
    <row r="22" spans="1:70" ht="5.25" customHeight="1">
      <c r="C22" s="12"/>
      <c r="E22" s="12"/>
      <c r="AM22" s="12"/>
      <c r="AQ22" s="12"/>
    </row>
    <row r="23" spans="1:70">
      <c r="A23" t="s">
        <v>276</v>
      </c>
      <c r="C23" s="12" t="s">
        <v>277</v>
      </c>
      <c r="E23" s="12">
        <v>12</v>
      </c>
      <c r="H23" s="39" t="s">
        <v>275</v>
      </c>
      <c r="AE23" s="10"/>
      <c r="AM23" s="12"/>
      <c r="AQ23" s="12">
        <v>1</v>
      </c>
      <c r="AT23" s="10"/>
      <c r="BL23" s="10"/>
      <c r="BM23" s="10"/>
      <c r="BN23" s="10"/>
      <c r="BO23" s="10"/>
      <c r="BP23" s="10"/>
      <c r="BQ23" s="10"/>
      <c r="BR23" s="18"/>
    </row>
    <row r="24" spans="1:70" s="27" customFormat="1" ht="5.25" customHeight="1">
      <c r="C24" s="30"/>
      <c r="E24" s="30"/>
      <c r="AM24" s="30"/>
      <c r="AQ24" s="30"/>
    </row>
    <row r="25" spans="1:70" ht="5.25" customHeight="1">
      <c r="C25" s="12"/>
      <c r="E25" s="12"/>
      <c r="AM25" s="12"/>
      <c r="AQ25" s="12"/>
    </row>
    <row r="26" spans="1:70">
      <c r="A26" t="s">
        <v>25</v>
      </c>
      <c r="B26" t="s">
        <v>278</v>
      </c>
      <c r="C26" s="12" t="s">
        <v>44</v>
      </c>
      <c r="E26" s="12">
        <v>7</v>
      </c>
      <c r="AE26" s="10"/>
      <c r="AM26" s="12">
        <v>3</v>
      </c>
      <c r="AQ26" s="12" t="s">
        <v>33</v>
      </c>
      <c r="AT26" s="10"/>
      <c r="BL26" s="10"/>
      <c r="BM26" s="10"/>
      <c r="BN26" s="10"/>
      <c r="BO26" s="10"/>
      <c r="BP26" s="10"/>
    </row>
    <row r="27" spans="1:70" ht="5.25" customHeight="1">
      <c r="C27" s="12"/>
      <c r="E27" s="12"/>
      <c r="AM27" s="12"/>
      <c r="AQ27" s="12"/>
    </row>
    <row r="28" spans="1:70" ht="5.25" customHeight="1">
      <c r="C28" s="12"/>
      <c r="E28" s="12"/>
      <c r="AM28" s="12"/>
      <c r="AQ28" s="12"/>
    </row>
    <row r="29" spans="1:70">
      <c r="C29" s="12" t="s">
        <v>45</v>
      </c>
      <c r="E29" s="12">
        <v>7</v>
      </c>
      <c r="AE29" s="10"/>
      <c r="AM29" s="12">
        <v>3</v>
      </c>
      <c r="AQ29" s="12" t="s">
        <v>33</v>
      </c>
      <c r="AT29" s="10"/>
      <c r="BL29" s="10"/>
      <c r="BM29" s="10"/>
      <c r="BN29" s="10"/>
      <c r="BO29" s="10"/>
      <c r="BP29" s="10"/>
    </row>
    <row r="30" spans="1:70" ht="5.25" customHeight="1">
      <c r="C30" s="12"/>
      <c r="E30" s="12"/>
      <c r="AM30" s="12"/>
      <c r="AQ30" s="12"/>
    </row>
    <row r="31" spans="1:70" ht="5.25" customHeight="1">
      <c r="C31" s="12"/>
      <c r="E31" s="12"/>
      <c r="AM31" s="12"/>
      <c r="AQ31" s="12"/>
    </row>
    <row r="32" spans="1:70">
      <c r="C32" s="12" t="s">
        <v>46</v>
      </c>
      <c r="E32" s="12">
        <v>7</v>
      </c>
      <c r="AE32" s="10"/>
      <c r="AM32" s="12">
        <v>3</v>
      </c>
      <c r="AQ32" s="12" t="s">
        <v>33</v>
      </c>
      <c r="AT32" s="10"/>
      <c r="BL32" s="10"/>
      <c r="BM32" s="10"/>
      <c r="BN32" s="10"/>
      <c r="BO32" s="10"/>
      <c r="BP32" s="10"/>
    </row>
    <row r="33" spans="1:68" s="27" customFormat="1" ht="5.25" customHeight="1">
      <c r="C33" s="30"/>
      <c r="E33" s="30"/>
      <c r="AM33" s="30"/>
      <c r="AQ33" s="30"/>
    </row>
    <row r="34" spans="1:68" ht="5.25" customHeight="1">
      <c r="C34" s="12"/>
      <c r="E34" s="12"/>
      <c r="AM34" s="12"/>
      <c r="AQ34" s="12"/>
    </row>
    <row r="35" spans="1:68">
      <c r="A35" t="s">
        <v>27</v>
      </c>
      <c r="B35" t="s">
        <v>279</v>
      </c>
      <c r="C35" s="12" t="s">
        <v>44</v>
      </c>
      <c r="E35" s="12">
        <v>7</v>
      </c>
      <c r="AE35" s="10"/>
      <c r="AM35" s="12">
        <v>3</v>
      </c>
      <c r="AQ35" s="12" t="s">
        <v>33</v>
      </c>
      <c r="AT35" s="10"/>
      <c r="BL35" s="10"/>
      <c r="BM35" s="10"/>
      <c r="BN35" s="10"/>
      <c r="BO35" s="10"/>
      <c r="BP35" s="10"/>
    </row>
    <row r="36" spans="1:68" ht="5.25" customHeight="1">
      <c r="C36" s="12"/>
      <c r="E36" s="12"/>
      <c r="AM36" s="12"/>
      <c r="AQ36" s="12"/>
    </row>
    <row r="37" spans="1:68" ht="5.25" customHeight="1">
      <c r="C37" s="12"/>
      <c r="E37" s="12"/>
      <c r="AM37" s="12"/>
      <c r="AQ37" s="12"/>
    </row>
    <row r="38" spans="1:68">
      <c r="C38" s="12" t="s">
        <v>45</v>
      </c>
      <c r="E38" s="12">
        <v>7</v>
      </c>
      <c r="AE38" s="10"/>
      <c r="AM38" s="12">
        <v>3</v>
      </c>
      <c r="AQ38" s="12" t="s">
        <v>33</v>
      </c>
      <c r="AT38" s="10"/>
      <c r="BL38" s="10"/>
      <c r="BM38" s="10"/>
      <c r="BN38" s="10"/>
      <c r="BO38" s="10"/>
      <c r="BP38" s="10"/>
    </row>
    <row r="39" spans="1:68" ht="5.25" customHeight="1">
      <c r="C39" s="12"/>
      <c r="E39" s="12"/>
      <c r="AM39" s="12"/>
      <c r="AQ39" s="12"/>
    </row>
    <row r="40" spans="1:68" ht="5.25" customHeight="1">
      <c r="C40" s="12"/>
      <c r="E40" s="12"/>
      <c r="AM40" s="12"/>
      <c r="AQ40" s="12"/>
    </row>
    <row r="41" spans="1:68">
      <c r="C41" s="12" t="s">
        <v>46</v>
      </c>
      <c r="E41" s="12">
        <v>7</v>
      </c>
      <c r="AE41" s="10"/>
      <c r="AM41" s="12">
        <v>3</v>
      </c>
      <c r="AQ41" s="12" t="s">
        <v>33</v>
      </c>
      <c r="AT41" s="10"/>
      <c r="BL41" s="10"/>
      <c r="BM41" s="10"/>
      <c r="BN41" s="10"/>
      <c r="BO41" s="10"/>
      <c r="BP41" s="10"/>
    </row>
    <row r="42" spans="1:68" s="27" customFormat="1" ht="5.25" customHeight="1">
      <c r="C42" s="30"/>
      <c r="E42" s="30"/>
      <c r="AM42" s="30"/>
      <c r="AQ42" s="30"/>
    </row>
    <row r="43" spans="1:68" ht="5.25" customHeight="1">
      <c r="C43" s="12"/>
      <c r="E43" s="12"/>
      <c r="AM43" s="12"/>
      <c r="AQ43" s="12"/>
    </row>
    <row r="44" spans="1:68">
      <c r="A44" t="s">
        <v>26</v>
      </c>
      <c r="B44" t="s">
        <v>280</v>
      </c>
      <c r="C44" s="12" t="s">
        <v>44</v>
      </c>
      <c r="E44" s="12">
        <v>7</v>
      </c>
      <c r="AE44" s="10"/>
      <c r="AM44" s="12">
        <v>3</v>
      </c>
      <c r="AQ44" s="12" t="s">
        <v>33</v>
      </c>
      <c r="AT44" s="10"/>
      <c r="BL44" s="10"/>
      <c r="BM44" s="10"/>
      <c r="BN44" s="10"/>
      <c r="BO44" s="10"/>
      <c r="BP44" s="10"/>
    </row>
    <row r="45" spans="1:68" ht="5.25" customHeight="1">
      <c r="C45" s="12"/>
      <c r="E45" s="12"/>
      <c r="AM45" s="12"/>
      <c r="AQ45" s="12"/>
    </row>
    <row r="46" spans="1:68" ht="5.25" customHeight="1">
      <c r="C46" s="12"/>
      <c r="E46" s="12"/>
      <c r="AM46" s="12"/>
      <c r="AQ46" s="12"/>
    </row>
    <row r="47" spans="1:68">
      <c r="C47" s="12" t="s">
        <v>45</v>
      </c>
      <c r="E47" s="12">
        <v>7</v>
      </c>
      <c r="AE47" s="10"/>
      <c r="AM47" s="12">
        <v>3</v>
      </c>
      <c r="AQ47" s="12" t="s">
        <v>33</v>
      </c>
      <c r="AT47" s="10"/>
      <c r="BL47" s="10"/>
      <c r="BM47" s="10"/>
      <c r="BN47" s="10"/>
      <c r="BO47" s="10"/>
      <c r="BP47" s="10"/>
    </row>
    <row r="48" spans="1:68" s="27" customFormat="1" ht="5.25" customHeight="1">
      <c r="C48" s="30"/>
      <c r="E48" s="30"/>
      <c r="AM48" s="30"/>
      <c r="AQ48" s="30"/>
    </row>
    <row r="49" spans="1:66" ht="5.25" customHeight="1">
      <c r="C49" s="12"/>
      <c r="E49" s="12"/>
      <c r="AM49" s="12"/>
      <c r="AQ49" s="12"/>
    </row>
    <row r="50" spans="1:66">
      <c r="A50" t="s">
        <v>87</v>
      </c>
      <c r="B50" t="s">
        <v>282</v>
      </c>
      <c r="C50" s="12" t="s">
        <v>44</v>
      </c>
      <c r="E50" s="12">
        <v>3</v>
      </c>
      <c r="AM50" s="12">
        <v>1</v>
      </c>
      <c r="AQ50" s="12">
        <v>2</v>
      </c>
      <c r="AT50" s="10"/>
      <c r="BL50" s="10"/>
      <c r="BM50" s="10"/>
      <c r="BN50" s="10"/>
    </row>
    <row r="51" spans="1:66" ht="5.25" customHeight="1">
      <c r="C51" s="12"/>
      <c r="E51" s="12"/>
      <c r="AM51" s="12"/>
      <c r="AQ51" s="12"/>
    </row>
    <row r="52" spans="1:66" ht="5.25" customHeight="1">
      <c r="C52" s="12"/>
      <c r="E52" s="12"/>
      <c r="AM52" s="12"/>
      <c r="AQ52" s="12"/>
    </row>
    <row r="53" spans="1:66">
      <c r="C53" s="12" t="s">
        <v>45</v>
      </c>
      <c r="E53" s="12">
        <v>3</v>
      </c>
      <c r="AM53" s="12">
        <v>1</v>
      </c>
      <c r="AQ53" s="12">
        <v>2</v>
      </c>
      <c r="AT53" s="10"/>
      <c r="BL53" s="10"/>
      <c r="BM53" s="10"/>
      <c r="BN53" s="10"/>
    </row>
    <row r="54" spans="1:66" ht="5.25" customHeight="1">
      <c r="C54" s="12"/>
      <c r="E54" s="12"/>
      <c r="AM54" s="12"/>
      <c r="AQ54" s="12"/>
    </row>
    <row r="55" spans="1:66" ht="5.25" customHeight="1">
      <c r="C55" s="12"/>
      <c r="E55" s="12"/>
      <c r="AM55" s="12"/>
      <c r="AQ55" s="12"/>
    </row>
    <row r="56" spans="1:66">
      <c r="C56" s="12" t="s">
        <v>46</v>
      </c>
      <c r="E56" s="12">
        <v>3</v>
      </c>
      <c r="AM56" s="12">
        <v>1</v>
      </c>
      <c r="AQ56" s="12">
        <v>2</v>
      </c>
      <c r="AT56" s="10"/>
      <c r="BL56" s="10"/>
      <c r="BM56" s="10"/>
      <c r="BN56" s="10"/>
    </row>
    <row r="57" spans="1:66" s="27" customFormat="1" ht="5.25" customHeight="1">
      <c r="C57" s="30"/>
      <c r="E57" s="30"/>
      <c r="AM57" s="30"/>
      <c r="AQ57" s="30"/>
    </row>
    <row r="58" spans="1:66" ht="5.25" customHeight="1">
      <c r="C58" s="12"/>
      <c r="E58" s="12"/>
      <c r="AM58" s="12"/>
      <c r="AQ58" s="12"/>
    </row>
    <row r="59" spans="1:66">
      <c r="A59" t="s">
        <v>150</v>
      </c>
      <c r="B59" t="s">
        <v>283</v>
      </c>
      <c r="C59" s="12" t="s">
        <v>44</v>
      </c>
      <c r="E59" s="12">
        <v>3</v>
      </c>
      <c r="AM59" s="12">
        <v>1</v>
      </c>
      <c r="AQ59" s="12">
        <v>2</v>
      </c>
      <c r="AT59" s="10"/>
      <c r="BL59" s="10"/>
      <c r="BM59" s="10"/>
      <c r="BN59" s="10"/>
    </row>
    <row r="60" spans="1:66" ht="5.25" customHeight="1">
      <c r="C60" s="12"/>
      <c r="E60" s="12"/>
      <c r="AM60" s="12"/>
      <c r="AQ60" s="12"/>
    </row>
    <row r="61" spans="1:66" ht="5.25" customHeight="1">
      <c r="C61" s="12"/>
      <c r="E61" s="12"/>
      <c r="AM61" s="12"/>
      <c r="AQ61" s="12"/>
    </row>
    <row r="62" spans="1:66">
      <c r="C62" s="12" t="s">
        <v>45</v>
      </c>
      <c r="E62" s="12">
        <v>3</v>
      </c>
      <c r="AM62" s="12">
        <v>1</v>
      </c>
      <c r="AQ62" s="12">
        <v>2</v>
      </c>
      <c r="AT62" s="10"/>
      <c r="BL62" s="10"/>
      <c r="BM62" s="10"/>
      <c r="BN62" s="10"/>
    </row>
    <row r="63" spans="1:66" ht="5.25" customHeight="1">
      <c r="C63" s="12"/>
      <c r="E63" s="12"/>
      <c r="AM63" s="12"/>
      <c r="AQ63" s="12"/>
    </row>
    <row r="64" spans="1:66" ht="5.25" customHeight="1">
      <c r="C64" s="12"/>
      <c r="E64" s="12"/>
      <c r="AM64" s="12"/>
      <c r="AQ64" s="12"/>
    </row>
    <row r="65" spans="3:66">
      <c r="C65" s="12" t="s">
        <v>46</v>
      </c>
      <c r="E65" s="12">
        <v>3</v>
      </c>
      <c r="AM65" s="12">
        <v>1</v>
      </c>
      <c r="AQ65" s="12">
        <v>2</v>
      </c>
      <c r="AT65" s="10"/>
      <c r="BL65" s="10"/>
      <c r="BM65" s="10"/>
      <c r="BN65" s="10"/>
    </row>
    <row r="66" spans="3:66" s="27" customFormat="1" ht="5.25" customHeight="1">
      <c r="C66" s="30"/>
      <c r="E66" s="30"/>
      <c r="AM66" s="30"/>
      <c r="AQ66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A365"/>
  <sheetViews>
    <sheetView showGridLines="0" zoomScaleNormal="100" zoomScaleSheetLayoutView="100" workbookViewId="0">
      <pane xSplit="3" ySplit="5" topLeftCell="D161" activePane="bottomRight" state="frozen"/>
      <selection pane="topRight" activeCell="D1" sqref="D1"/>
      <selection pane="bottomLeft" activeCell="A6" sqref="A6"/>
      <selection pane="bottomRight" activeCell="A6" sqref="A6:XFD177"/>
    </sheetView>
  </sheetViews>
  <sheetFormatPr defaultRowHeight="12.75"/>
  <cols>
    <col min="1" max="1" width="11.85546875" customWidth="1"/>
    <col min="2" max="2" width="11.1406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78</v>
      </c>
    </row>
    <row r="3" spans="1:79">
      <c r="A3" s="39" t="s">
        <v>66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17</v>
      </c>
      <c r="C7" s="12" t="s">
        <v>113</v>
      </c>
      <c r="E7" s="12">
        <v>73</v>
      </c>
      <c r="H7" s="28"/>
      <c r="I7" s="28"/>
      <c r="J7" s="28"/>
      <c r="K7" s="28"/>
      <c r="V7" s="28"/>
      <c r="W7" s="28"/>
      <c r="X7" s="28"/>
      <c r="Y7" s="28"/>
      <c r="Z7" s="28"/>
      <c r="AM7" s="9">
        <v>1</v>
      </c>
      <c r="AQ7" s="12">
        <v>1</v>
      </c>
      <c r="AT7" s="58"/>
      <c r="AU7" s="58"/>
      <c r="AV7" s="58"/>
      <c r="AW7" s="58"/>
      <c r="AX7" s="58"/>
      <c r="AY7" s="5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28"/>
      <c r="AM8" s="12"/>
      <c r="AQ8" s="12"/>
      <c r="AT8" s="58"/>
      <c r="AU8" s="58"/>
      <c r="AV8" s="58"/>
      <c r="AW8" s="58"/>
      <c r="AX8" s="58"/>
      <c r="AY8" s="15"/>
      <c r="BL8" s="10"/>
      <c r="BM8" s="10"/>
      <c r="BN8" s="10"/>
      <c r="BO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t="s">
        <v>18</v>
      </c>
      <c r="C11" s="12" t="s">
        <v>114</v>
      </c>
      <c r="E11" s="12">
        <v>73</v>
      </c>
      <c r="H11" s="28"/>
      <c r="I11" s="28"/>
      <c r="J11" s="28"/>
      <c r="K11" s="28"/>
      <c r="V11" s="28"/>
      <c r="W11" s="28"/>
      <c r="X11" s="28"/>
      <c r="Y11" s="28"/>
      <c r="Z11" s="28"/>
      <c r="AM11" s="9">
        <v>1</v>
      </c>
      <c r="AQ11" s="12">
        <v>1</v>
      </c>
      <c r="AT11" s="58"/>
      <c r="AU11" s="58"/>
      <c r="AV11" s="58"/>
      <c r="AW11" s="58"/>
      <c r="AX11" s="58"/>
      <c r="AY11" s="58"/>
      <c r="BL11" s="10"/>
      <c r="BM11" s="10"/>
      <c r="BN11" s="10"/>
      <c r="BO11" s="10"/>
    </row>
    <row r="12" spans="1:79">
      <c r="C12" s="12"/>
      <c r="E12" s="12"/>
      <c r="H12" s="28"/>
      <c r="I12" s="28"/>
      <c r="J12" s="28"/>
      <c r="K12" s="28"/>
      <c r="AM12" s="12"/>
      <c r="AQ12" s="12"/>
      <c r="AT12" s="58"/>
      <c r="AU12" s="58"/>
      <c r="AV12" s="58"/>
      <c r="AW12" s="58"/>
      <c r="AX12" s="58"/>
      <c r="AY12" s="15"/>
      <c r="BL12" s="10"/>
      <c r="BM12" s="10"/>
      <c r="BN12" s="10"/>
      <c r="BO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t="s">
        <v>19</v>
      </c>
      <c r="C15" s="12" t="s">
        <v>115</v>
      </c>
      <c r="E15" s="12">
        <v>73</v>
      </c>
      <c r="H15" s="28"/>
      <c r="I15" s="28"/>
      <c r="J15" s="28"/>
      <c r="K15" s="28"/>
      <c r="V15" s="28"/>
      <c r="W15" s="28"/>
      <c r="X15" s="28"/>
      <c r="Y15" s="28"/>
      <c r="Z15" s="28"/>
      <c r="AM15" s="9">
        <v>1</v>
      </c>
      <c r="AQ15" s="12">
        <v>1</v>
      </c>
      <c r="AT15" s="58"/>
      <c r="AU15" s="58"/>
      <c r="AV15" s="58"/>
      <c r="AW15" s="58"/>
      <c r="AX15" s="58"/>
      <c r="AY15" s="58"/>
      <c r="BL15" s="10"/>
      <c r="BM15" s="10"/>
      <c r="BN15" s="10"/>
      <c r="BO15" s="10"/>
    </row>
    <row r="16" spans="1:79">
      <c r="C16" s="12"/>
      <c r="E16" s="12"/>
      <c r="H16" s="28"/>
      <c r="I16" s="28"/>
      <c r="J16" s="28"/>
      <c r="K16" s="28"/>
      <c r="AM16" s="12"/>
      <c r="AQ16" s="12"/>
      <c r="AT16" s="58"/>
      <c r="AU16" s="58"/>
      <c r="AV16" s="58"/>
      <c r="AW16" s="58"/>
      <c r="AX16" s="58"/>
      <c r="AY16" s="15"/>
      <c r="BL16" s="10"/>
      <c r="BM16" s="10"/>
      <c r="BN16" s="10"/>
      <c r="BO16" s="10"/>
    </row>
    <row r="17" spans="1:68" s="27" customFormat="1" ht="5.25" customHeight="1">
      <c r="C17" s="30"/>
      <c r="E17" s="30"/>
      <c r="AM17" s="30"/>
      <c r="AQ17" s="30"/>
    </row>
    <row r="18" spans="1:68" ht="5.25" customHeight="1">
      <c r="C18" s="12"/>
      <c r="E18" s="12"/>
      <c r="AM18" s="12"/>
      <c r="AQ18" s="12"/>
    </row>
    <row r="19" spans="1:68">
      <c r="A19" t="s">
        <v>13</v>
      </c>
      <c r="C19" s="12" t="s">
        <v>116</v>
      </c>
      <c r="E19" s="12">
        <v>80</v>
      </c>
      <c r="H19" s="28"/>
      <c r="I19" s="28"/>
      <c r="J19" s="28"/>
      <c r="K19" s="28"/>
      <c r="L19" s="28"/>
      <c r="V19" s="28"/>
      <c r="W19" s="28"/>
      <c r="X19" s="28"/>
      <c r="Y19" s="28"/>
      <c r="Z19" s="28"/>
      <c r="AM19" s="9">
        <v>1</v>
      </c>
      <c r="AQ19" s="12">
        <v>1</v>
      </c>
      <c r="AT19" s="58"/>
      <c r="AU19" s="58"/>
      <c r="AV19" s="58"/>
      <c r="AW19" s="58"/>
      <c r="AX19" s="58"/>
      <c r="AY19" s="58"/>
      <c r="BL19" s="10"/>
      <c r="BM19" s="10"/>
      <c r="BN19" s="10"/>
      <c r="BO19" s="10"/>
    </row>
    <row r="20" spans="1:68">
      <c r="C20" s="12"/>
      <c r="E20" s="12"/>
      <c r="H20" s="28"/>
      <c r="I20" s="28"/>
      <c r="J20" s="28"/>
      <c r="K20" s="28"/>
      <c r="L20" s="15"/>
      <c r="AM20" s="12"/>
      <c r="AQ20" s="12"/>
      <c r="AT20" s="58"/>
      <c r="AU20" s="58"/>
      <c r="AV20" s="58"/>
      <c r="AW20" s="58"/>
      <c r="AX20" s="58"/>
      <c r="AY20" s="58"/>
      <c r="BL20" s="10"/>
      <c r="BM20" s="10"/>
      <c r="BN20" s="10"/>
      <c r="BO20" s="10"/>
    </row>
    <row r="21" spans="1:68" s="27" customFormat="1" ht="6" customHeight="1">
      <c r="C21" s="30"/>
      <c r="E21" s="30"/>
      <c r="AM21" s="30"/>
      <c r="AQ21" s="30"/>
    </row>
    <row r="22" spans="1:68" ht="6" customHeight="1">
      <c r="C22" s="12"/>
      <c r="E22" s="12"/>
      <c r="AM22" s="12"/>
      <c r="AQ22" s="12"/>
    </row>
    <row r="23" spans="1:68">
      <c r="A23" t="s">
        <v>79</v>
      </c>
      <c r="C23" s="12" t="s">
        <v>117</v>
      </c>
      <c r="E23" s="12">
        <v>80</v>
      </c>
      <c r="H23" s="28"/>
      <c r="I23" s="28"/>
      <c r="J23" s="28"/>
      <c r="K23" s="28"/>
      <c r="L23" s="28"/>
      <c r="V23" s="28"/>
      <c r="W23" s="28"/>
      <c r="X23" s="28"/>
      <c r="Y23" s="28"/>
      <c r="Z23" s="28"/>
      <c r="AM23" s="9">
        <v>1</v>
      </c>
      <c r="AQ23" s="12">
        <v>1</v>
      </c>
      <c r="AT23" s="58"/>
      <c r="AU23" s="58"/>
      <c r="AV23" s="58"/>
      <c r="AW23" s="58"/>
      <c r="AX23" s="58"/>
      <c r="AY23" s="58"/>
      <c r="BL23" s="10"/>
      <c r="BM23" s="10"/>
      <c r="BN23" s="10"/>
      <c r="BO23" s="10"/>
    </row>
    <row r="24" spans="1:68">
      <c r="C24" s="12"/>
      <c r="E24" s="12"/>
      <c r="H24" s="28"/>
      <c r="I24" s="28"/>
      <c r="J24" s="28"/>
      <c r="K24" s="28"/>
      <c r="L24" s="15"/>
      <c r="AM24" s="12"/>
      <c r="AQ24" s="12"/>
      <c r="AT24" s="58"/>
      <c r="AU24" s="58"/>
      <c r="AV24" s="58"/>
      <c r="AW24" s="58"/>
      <c r="AX24" s="58"/>
      <c r="AY24" s="58"/>
      <c r="BL24" s="10"/>
      <c r="BM24" s="10"/>
      <c r="BN24" s="10"/>
      <c r="BO24" s="10"/>
    </row>
    <row r="25" spans="1:68" s="27" customFormat="1" ht="5.25" customHeight="1">
      <c r="C25" s="30"/>
      <c r="E25" s="30"/>
      <c r="AM25" s="30"/>
      <c r="AQ25" s="30"/>
    </row>
    <row r="26" spans="1:68" ht="5.25" customHeight="1">
      <c r="C26" s="12"/>
      <c r="E26" s="12"/>
      <c r="AM26" s="12"/>
      <c r="AQ26" s="12"/>
    </row>
    <row r="27" spans="1:68">
      <c r="A27" t="s">
        <v>118</v>
      </c>
      <c r="C27" s="12" t="s">
        <v>119</v>
      </c>
      <c r="E27" s="12">
        <v>80</v>
      </c>
      <c r="H27" s="28"/>
      <c r="I27" s="28"/>
      <c r="J27" s="28"/>
      <c r="K27" s="28"/>
      <c r="L27" s="28"/>
      <c r="V27" s="28"/>
      <c r="W27" s="28"/>
      <c r="X27" s="28"/>
      <c r="Y27" s="28"/>
      <c r="Z27" s="28"/>
      <c r="AM27" s="9">
        <v>1</v>
      </c>
      <c r="AQ27" s="12">
        <v>1</v>
      </c>
      <c r="AT27" s="58"/>
      <c r="AU27" s="58"/>
      <c r="AV27" s="58"/>
      <c r="AW27" s="58"/>
      <c r="AX27" s="58"/>
      <c r="AY27" s="58"/>
      <c r="BL27" s="10"/>
      <c r="BM27" s="10"/>
      <c r="BN27" s="10"/>
      <c r="BO27" s="10"/>
    </row>
    <row r="28" spans="1:68">
      <c r="C28" s="12"/>
      <c r="E28" s="12"/>
      <c r="H28" s="28"/>
      <c r="I28" s="28"/>
      <c r="J28" s="28"/>
      <c r="K28" s="28"/>
      <c r="L28" s="15"/>
      <c r="AM28" s="12"/>
      <c r="AQ28" s="12"/>
      <c r="AT28" s="58"/>
      <c r="AU28" s="58"/>
      <c r="AV28" s="58"/>
      <c r="AW28" s="58"/>
      <c r="AX28" s="58"/>
      <c r="AY28" s="58"/>
      <c r="BL28" s="10"/>
      <c r="BM28" s="10"/>
      <c r="BN28" s="10"/>
      <c r="BO28" s="10"/>
    </row>
    <row r="29" spans="1:68" s="27" customFormat="1" ht="5.25" customHeight="1">
      <c r="C29" s="30"/>
      <c r="E29" s="30"/>
      <c r="AM29" s="30"/>
      <c r="AQ29" s="30"/>
    </row>
    <row r="30" spans="1:68" ht="5.25" customHeight="1">
      <c r="C30" s="12"/>
      <c r="E30" s="12"/>
      <c r="AM30" s="12"/>
      <c r="AQ30" s="12"/>
    </row>
    <row r="31" spans="1:68">
      <c r="A31" t="s">
        <v>121</v>
      </c>
      <c r="C31" s="40" t="s">
        <v>122</v>
      </c>
      <c r="E31" s="12">
        <v>89</v>
      </c>
      <c r="H31" s="28"/>
      <c r="I31" s="28"/>
      <c r="J31" s="28"/>
      <c r="K31" s="28"/>
      <c r="L31" s="28"/>
      <c r="V31" s="29"/>
      <c r="W31" s="29"/>
      <c r="X31" s="29"/>
      <c r="Y31" s="29"/>
      <c r="AM31" s="9">
        <v>1</v>
      </c>
      <c r="AQ31" s="12">
        <v>1</v>
      </c>
      <c r="AT31" s="58"/>
      <c r="AU31" s="58"/>
      <c r="AV31" s="58"/>
      <c r="AW31" s="58"/>
      <c r="AX31" s="58"/>
      <c r="AY31" s="58"/>
      <c r="BL31" s="10"/>
      <c r="BM31" s="10"/>
      <c r="BN31" s="10"/>
      <c r="BO31" s="10"/>
      <c r="BP31" s="10"/>
    </row>
    <row r="32" spans="1:68">
      <c r="C32" s="12"/>
      <c r="E32" s="12"/>
      <c r="H32" s="28"/>
      <c r="I32" s="28"/>
      <c r="J32" s="28"/>
      <c r="K32" s="28"/>
      <c r="AM32" s="12"/>
      <c r="AQ32" s="12"/>
      <c r="AT32" s="58"/>
      <c r="AU32" s="58"/>
      <c r="AV32" s="58"/>
      <c r="AW32" s="58"/>
      <c r="AX32" s="58"/>
      <c r="AY32" s="58"/>
      <c r="BL32" s="10"/>
      <c r="BM32" s="10"/>
      <c r="BN32" s="10"/>
      <c r="BO32" s="10"/>
      <c r="BP32" s="10"/>
    </row>
    <row r="33" spans="1:69" s="27" customFormat="1" ht="5.25" customHeight="1">
      <c r="C33" s="30"/>
      <c r="E33" s="30"/>
      <c r="AM33" s="30"/>
      <c r="AQ33" s="30"/>
    </row>
    <row r="34" spans="1:69" ht="5.25" customHeight="1">
      <c r="C34" s="12"/>
      <c r="E34" s="12"/>
      <c r="AM34" s="12"/>
      <c r="AQ34" s="12"/>
    </row>
    <row r="35" spans="1:69">
      <c r="A35" t="s">
        <v>14</v>
      </c>
      <c r="C35" s="12" t="s">
        <v>123</v>
      </c>
      <c r="E35" s="12">
        <v>47</v>
      </c>
      <c r="H35" s="28"/>
      <c r="I35" s="28"/>
      <c r="J35" s="28"/>
      <c r="V35" s="29"/>
      <c r="W35" s="29"/>
      <c r="X35" s="29"/>
      <c r="Y35" s="29"/>
      <c r="AE35" s="29"/>
      <c r="AM35" s="9">
        <v>1</v>
      </c>
      <c r="AQ35" s="12">
        <v>1</v>
      </c>
      <c r="AT35" s="58"/>
      <c r="AU35" s="58"/>
      <c r="AV35" s="58"/>
      <c r="AW35" s="58"/>
      <c r="BL35" s="10"/>
      <c r="BM35" s="10"/>
      <c r="BN35" s="10"/>
      <c r="BO35" s="10"/>
    </row>
    <row r="36" spans="1:69">
      <c r="C36" s="12"/>
      <c r="E36" s="12"/>
      <c r="V36" s="29"/>
      <c r="W36" s="29"/>
      <c r="X36" s="29"/>
      <c r="Y36" s="29"/>
      <c r="AM36" s="12"/>
      <c r="AQ36" s="12"/>
      <c r="AT36" s="58"/>
      <c r="AU36" s="58"/>
      <c r="AV36" s="58"/>
      <c r="AW36" s="58"/>
      <c r="BL36" s="10"/>
      <c r="BM36" s="10"/>
      <c r="BN36" s="10"/>
      <c r="BO36" s="10"/>
    </row>
    <row r="37" spans="1:69" s="27" customFormat="1" ht="4.5" customHeight="1">
      <c r="C37" s="30"/>
      <c r="E37" s="30"/>
      <c r="AM37" s="30"/>
      <c r="AQ37" s="30"/>
    </row>
    <row r="38" spans="1:69" ht="5.25" customHeight="1">
      <c r="C38" s="12"/>
      <c r="E38" s="12"/>
      <c r="AM38" s="12"/>
      <c r="AQ38" s="12"/>
    </row>
    <row r="39" spans="1:69">
      <c r="A39" t="s">
        <v>124</v>
      </c>
      <c r="C39" s="12" t="s">
        <v>125</v>
      </c>
      <c r="E39" s="12">
        <v>47</v>
      </c>
      <c r="H39" s="28"/>
      <c r="I39" s="28"/>
      <c r="J39" s="28"/>
      <c r="V39" s="29"/>
      <c r="W39" s="29"/>
      <c r="X39" s="29"/>
      <c r="Y39" s="29"/>
      <c r="AE39" s="29"/>
      <c r="AM39" s="9">
        <v>1</v>
      </c>
      <c r="AQ39" s="12">
        <v>1</v>
      </c>
      <c r="AT39" s="58"/>
      <c r="AU39" s="58"/>
      <c r="AV39" s="58"/>
      <c r="AW39" s="58"/>
      <c r="BL39" s="10"/>
      <c r="BM39" s="10"/>
      <c r="BN39" s="10"/>
      <c r="BO39" s="10"/>
    </row>
    <row r="40" spans="1:69">
      <c r="C40" s="12"/>
      <c r="E40" s="12"/>
      <c r="V40" s="29"/>
      <c r="W40" s="29"/>
      <c r="X40" s="29"/>
      <c r="Y40" s="29"/>
      <c r="AM40" s="12"/>
      <c r="AQ40" s="12"/>
      <c r="AT40" s="58"/>
      <c r="AU40" s="58"/>
      <c r="AV40" s="58"/>
      <c r="AW40" s="58"/>
      <c r="BL40" s="10"/>
      <c r="BM40" s="10"/>
      <c r="BN40" s="10"/>
      <c r="BO40" s="10"/>
    </row>
    <row r="41" spans="1:69" s="27" customFormat="1" ht="5.25" customHeight="1">
      <c r="C41" s="30"/>
      <c r="E41" s="30"/>
      <c r="AE41" s="13"/>
      <c r="AF41" s="13"/>
      <c r="AG41" s="13"/>
      <c r="AM41" s="30"/>
      <c r="AQ41" s="30"/>
    </row>
    <row r="42" spans="1:69" ht="5.25" customHeight="1">
      <c r="C42" s="12"/>
      <c r="E42" s="12"/>
      <c r="AE42" s="60"/>
      <c r="AF42" s="61"/>
      <c r="AG42" s="61"/>
      <c r="AM42" s="12"/>
      <c r="AQ42" s="12"/>
    </row>
    <row r="43" spans="1:69">
      <c r="A43" t="s">
        <v>36</v>
      </c>
      <c r="C43" s="12" t="s">
        <v>126</v>
      </c>
      <c r="E43" s="12">
        <v>47</v>
      </c>
      <c r="H43" s="28"/>
      <c r="I43" s="28"/>
      <c r="J43" s="28"/>
      <c r="V43" s="29"/>
      <c r="W43" s="29"/>
      <c r="X43" s="29"/>
      <c r="Y43" s="29"/>
      <c r="AE43" s="29"/>
      <c r="AF43" s="18"/>
      <c r="AG43" s="13"/>
      <c r="AM43" s="9">
        <v>1</v>
      </c>
      <c r="AQ43" s="12">
        <v>1</v>
      </c>
      <c r="AT43" s="58"/>
      <c r="AU43" s="58"/>
      <c r="AV43" s="58"/>
      <c r="AW43" s="58"/>
      <c r="BL43" s="10"/>
      <c r="BM43" s="10"/>
      <c r="BN43" s="10"/>
      <c r="BO43" s="10"/>
    </row>
    <row r="44" spans="1:69">
      <c r="C44" s="12"/>
      <c r="E44" s="12"/>
      <c r="V44" s="29"/>
      <c r="W44" s="29"/>
      <c r="X44" s="29"/>
      <c r="Y44" s="29"/>
      <c r="AM44" s="12"/>
      <c r="AQ44" s="12"/>
      <c r="AT44" s="58"/>
      <c r="AU44" s="58"/>
      <c r="AV44" s="58"/>
      <c r="AW44" s="58"/>
      <c r="BL44" s="10"/>
      <c r="BM44" s="10"/>
      <c r="BN44" s="10"/>
      <c r="BO44" s="10"/>
    </row>
    <row r="45" spans="1:69" s="27" customFormat="1" ht="5.25" customHeight="1">
      <c r="C45" s="30"/>
      <c r="E45" s="30"/>
      <c r="AM45" s="30"/>
      <c r="AQ45" s="30"/>
    </row>
    <row r="46" spans="1:69" ht="5.25" customHeight="1">
      <c r="C46" s="12"/>
      <c r="E46" s="12"/>
      <c r="AM46" s="12"/>
      <c r="AQ46" s="12"/>
    </row>
    <row r="47" spans="1:69">
      <c r="A47" t="s">
        <v>127</v>
      </c>
      <c r="C47" s="12" t="s">
        <v>128</v>
      </c>
      <c r="E47" s="12">
        <v>34</v>
      </c>
      <c r="H47" s="28"/>
      <c r="I47" s="28"/>
      <c r="J47" s="28"/>
      <c r="V47" s="29"/>
      <c r="W47" s="29"/>
      <c r="X47" s="29"/>
      <c r="Y47" s="29"/>
      <c r="AM47" s="9">
        <v>1</v>
      </c>
      <c r="AQ47" s="40" t="s">
        <v>24</v>
      </c>
      <c r="AT47" s="28"/>
      <c r="AU47" s="28"/>
      <c r="AV47" s="28"/>
      <c r="AW47" s="28"/>
      <c r="AX47" s="28"/>
      <c r="BL47" s="10"/>
      <c r="BM47" s="10"/>
      <c r="BN47" s="10"/>
      <c r="BO47" s="10"/>
      <c r="BP47" s="10"/>
      <c r="BQ47" s="10"/>
    </row>
    <row r="48" spans="1:69" s="27" customFormat="1" ht="5.25" customHeight="1">
      <c r="C48" s="30"/>
      <c r="E48" s="30"/>
      <c r="AM48" s="30"/>
      <c r="AQ48" s="30"/>
    </row>
    <row r="49" spans="1:74" ht="5.25" customHeight="1">
      <c r="C49" s="12"/>
      <c r="E49" s="12"/>
      <c r="AM49" s="12"/>
      <c r="AQ49" s="12"/>
    </row>
    <row r="50" spans="1:74">
      <c r="A50" t="s">
        <v>129</v>
      </c>
      <c r="C50" s="12" t="s">
        <v>130</v>
      </c>
      <c r="E50" s="12">
        <v>34</v>
      </c>
      <c r="H50" s="28"/>
      <c r="I50" s="28"/>
      <c r="J50" s="28"/>
      <c r="V50" s="29"/>
      <c r="W50" s="29"/>
      <c r="X50" s="29"/>
      <c r="Y50" s="29"/>
      <c r="AM50" s="9">
        <v>1</v>
      </c>
      <c r="AQ50" s="40" t="s">
        <v>24</v>
      </c>
      <c r="AT50" s="28"/>
      <c r="AU50" s="28"/>
      <c r="AV50" s="28"/>
      <c r="AW50" s="28"/>
      <c r="AX50" s="28"/>
      <c r="BL50" s="10"/>
      <c r="BM50" s="10"/>
      <c r="BN50" s="10"/>
      <c r="BO50" s="10"/>
      <c r="BP50" s="10"/>
      <c r="BQ50" s="10"/>
    </row>
    <row r="51" spans="1:74" s="27" customFormat="1" ht="5.25" customHeight="1">
      <c r="C51" s="30"/>
      <c r="E51" s="30"/>
      <c r="AM51" s="30"/>
      <c r="AQ51" s="30"/>
    </row>
    <row r="52" spans="1:74" ht="5.25" customHeight="1">
      <c r="C52" s="12"/>
      <c r="E52" s="12"/>
      <c r="AM52" s="12"/>
      <c r="AQ52" s="12"/>
    </row>
    <row r="53" spans="1:74">
      <c r="A53" t="s">
        <v>131</v>
      </c>
      <c r="C53" s="12" t="s">
        <v>132</v>
      </c>
      <c r="E53" s="12">
        <v>36</v>
      </c>
      <c r="H53" s="28"/>
      <c r="I53" s="28"/>
      <c r="J53" s="28"/>
      <c r="V53" s="29"/>
      <c r="W53" s="29"/>
      <c r="X53" s="29"/>
      <c r="Y53" s="29"/>
      <c r="AM53" s="9">
        <v>1</v>
      </c>
      <c r="AQ53" s="40" t="s">
        <v>24</v>
      </c>
      <c r="AT53" s="28"/>
      <c r="AU53" s="28"/>
      <c r="AV53" s="28"/>
      <c r="AW53" s="28"/>
      <c r="AX53" s="28"/>
      <c r="BL53" s="10"/>
      <c r="BM53" s="10"/>
      <c r="BN53" s="10"/>
      <c r="BO53" s="10"/>
      <c r="BP53" s="10"/>
      <c r="BQ53" s="10"/>
    </row>
    <row r="54" spans="1:74" s="27" customFormat="1" ht="5.25" customHeight="1">
      <c r="C54" s="30"/>
      <c r="E54" s="30"/>
      <c r="AM54" s="30"/>
      <c r="AQ54" s="30"/>
    </row>
    <row r="55" spans="1:74" ht="5.25" customHeight="1">
      <c r="C55" s="12"/>
      <c r="E55" s="12"/>
      <c r="AM55" s="12"/>
      <c r="AQ55" s="12"/>
    </row>
    <row r="56" spans="1:74">
      <c r="A56" t="s">
        <v>133</v>
      </c>
      <c r="C56" s="12" t="s">
        <v>134</v>
      </c>
      <c r="E56" s="12">
        <v>36</v>
      </c>
      <c r="H56" s="28"/>
      <c r="I56" s="28"/>
      <c r="J56" s="28"/>
      <c r="V56" s="29"/>
      <c r="W56" s="29"/>
      <c r="X56" s="29"/>
      <c r="Y56" s="29"/>
      <c r="AM56" s="9">
        <v>1</v>
      </c>
      <c r="AQ56" s="40" t="s">
        <v>24</v>
      </c>
      <c r="AT56" s="28"/>
      <c r="AU56" s="28"/>
      <c r="AV56" s="28"/>
      <c r="AW56" s="28"/>
      <c r="AX56" s="28"/>
      <c r="BL56" s="10"/>
      <c r="BM56" s="10"/>
      <c r="BN56" s="10"/>
      <c r="BO56" s="10"/>
      <c r="BP56" s="10"/>
      <c r="BQ56" s="10"/>
    </row>
    <row r="57" spans="1:74" s="27" customFormat="1" ht="5.25" customHeight="1">
      <c r="C57" s="30"/>
      <c r="E57" s="30"/>
      <c r="AM57" s="30"/>
      <c r="AQ57" s="30"/>
    </row>
    <row r="58" spans="1:74" ht="5.25" customHeight="1">
      <c r="C58" s="12"/>
      <c r="E58" s="12"/>
      <c r="AM58" s="12"/>
      <c r="AQ58" s="12"/>
    </row>
    <row r="59" spans="1:74">
      <c r="A59" t="s">
        <v>37</v>
      </c>
      <c r="C59" s="12" t="s">
        <v>135</v>
      </c>
      <c r="E59" s="12">
        <v>17</v>
      </c>
      <c r="V59" s="29"/>
      <c r="W59" s="29"/>
      <c r="X59" s="29"/>
      <c r="Y59" s="29"/>
      <c r="Z59" s="29"/>
      <c r="AA59" s="29"/>
      <c r="AM59" s="9">
        <v>1</v>
      </c>
      <c r="AQ59" s="12">
        <v>1</v>
      </c>
      <c r="AT59" s="29"/>
      <c r="AU59" s="29"/>
      <c r="AV59" s="29"/>
      <c r="AW59" s="29"/>
      <c r="AX59" s="29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</row>
    <row r="60" spans="1:74" ht="5.25" customHeight="1">
      <c r="C60" s="12"/>
      <c r="E60" s="12"/>
      <c r="AM60" s="12"/>
      <c r="AQ60" s="12"/>
    </row>
    <row r="61" spans="1:74" s="21" customFormat="1" ht="5.25" customHeight="1">
      <c r="C61" s="26"/>
      <c r="E61" s="26"/>
      <c r="AM61" s="26"/>
      <c r="AQ61" s="26"/>
    </row>
    <row r="62" spans="1:74" s="13" customFormat="1">
      <c r="A62" s="13" t="s">
        <v>40</v>
      </c>
      <c r="C62" s="19" t="s">
        <v>136</v>
      </c>
      <c r="E62" s="19">
        <v>14</v>
      </c>
      <c r="V62" s="29"/>
      <c r="W62" s="29"/>
      <c r="X62" s="29"/>
      <c r="Y62" s="29"/>
      <c r="AM62" s="9">
        <v>1</v>
      </c>
      <c r="AQ62" s="19">
        <v>1</v>
      </c>
      <c r="AT62" s="29"/>
      <c r="AU62" s="29"/>
      <c r="AV62" s="29"/>
      <c r="AW62" s="29"/>
      <c r="AX62" s="29"/>
      <c r="BL62" s="10"/>
      <c r="BM62" s="10"/>
      <c r="BN62" s="10"/>
      <c r="BO62" s="10"/>
      <c r="BP62" s="10"/>
      <c r="BQ62" s="10"/>
      <c r="BR62" s="10"/>
    </row>
    <row r="63" spans="1:74" s="27" customFormat="1" ht="5.25" customHeight="1">
      <c r="C63" s="30"/>
      <c r="E63" s="30"/>
      <c r="AM63" s="30"/>
      <c r="AQ63" s="30"/>
    </row>
    <row r="64" spans="1:74" ht="5.25" customHeight="1">
      <c r="C64" s="12"/>
      <c r="E64" s="12"/>
      <c r="AM64" s="12"/>
      <c r="AQ64" s="12"/>
    </row>
    <row r="65" spans="1:70">
      <c r="A65" t="s">
        <v>41</v>
      </c>
      <c r="C65" s="12" t="s">
        <v>137</v>
      </c>
      <c r="E65" s="12">
        <v>14</v>
      </c>
      <c r="V65" s="29"/>
      <c r="W65" s="29"/>
      <c r="X65" s="29"/>
      <c r="Y65" s="29"/>
      <c r="AM65" s="9">
        <v>1</v>
      </c>
      <c r="AQ65" s="12">
        <v>1</v>
      </c>
      <c r="AT65" s="29"/>
      <c r="AU65" s="29"/>
      <c r="AV65" s="29"/>
      <c r="AW65" s="29"/>
      <c r="AX65" s="29"/>
      <c r="BL65" s="10"/>
      <c r="BM65" s="10"/>
      <c r="BN65" s="10"/>
      <c r="BO65" s="10"/>
      <c r="BP65" s="10"/>
      <c r="BQ65" s="10"/>
      <c r="BR65" s="10"/>
    </row>
    <row r="66" spans="1:70" s="27" customFormat="1" ht="5.25" customHeight="1">
      <c r="C66" s="30"/>
      <c r="E66" s="30"/>
      <c r="AM66" s="30"/>
      <c r="AQ66" s="30"/>
    </row>
    <row r="67" spans="1:70" ht="5.25" customHeight="1">
      <c r="C67" s="12"/>
      <c r="E67" s="12"/>
      <c r="AM67" s="12"/>
      <c r="AQ67" s="12"/>
    </row>
    <row r="68" spans="1:70">
      <c r="A68" t="s">
        <v>138</v>
      </c>
      <c r="C68" s="12" t="s">
        <v>139</v>
      </c>
      <c r="E68" s="12">
        <v>14</v>
      </c>
      <c r="V68" s="29"/>
      <c r="W68" s="29"/>
      <c r="X68" s="29"/>
      <c r="Y68" s="29"/>
      <c r="AM68" s="9">
        <v>1</v>
      </c>
      <c r="AQ68" s="12">
        <v>1</v>
      </c>
      <c r="AT68" s="29"/>
      <c r="AU68" s="29"/>
      <c r="AV68" s="29"/>
      <c r="AW68" s="29"/>
      <c r="AX68" s="29"/>
      <c r="BL68" s="10"/>
      <c r="BM68" s="10"/>
      <c r="BN68" s="10"/>
      <c r="BO68" s="10"/>
      <c r="BP68" s="10"/>
      <c r="BQ68" s="10"/>
      <c r="BR68" s="10"/>
    </row>
    <row r="69" spans="1:70" s="27" customFormat="1" ht="5.25" customHeight="1">
      <c r="C69" s="30"/>
      <c r="E69" s="30"/>
      <c r="AM69" s="30"/>
      <c r="AQ69" s="30"/>
    </row>
    <row r="70" spans="1:70" ht="5.25" customHeight="1">
      <c r="C70" s="12"/>
      <c r="E70" s="12"/>
      <c r="AM70" s="12"/>
      <c r="AQ70" s="12"/>
    </row>
    <row r="71" spans="1:70">
      <c r="A71" t="s">
        <v>43</v>
      </c>
      <c r="C71" s="12" t="s">
        <v>140</v>
      </c>
      <c r="E71" s="12">
        <v>10</v>
      </c>
      <c r="V71" s="29"/>
      <c r="W71" s="29"/>
      <c r="X71" s="29"/>
      <c r="AM71" s="12">
        <v>1</v>
      </c>
      <c r="AQ71" s="12">
        <v>1</v>
      </c>
      <c r="AT71" s="29"/>
      <c r="AU71" s="29"/>
      <c r="AV71" s="29"/>
      <c r="BL71" s="10"/>
      <c r="BM71" s="10"/>
      <c r="BN71" s="10"/>
      <c r="BO71" s="10"/>
      <c r="BP71" s="10"/>
      <c r="BQ71" s="10"/>
    </row>
    <row r="72" spans="1:70" s="27" customFormat="1" ht="5.25" customHeight="1">
      <c r="C72" s="30"/>
      <c r="E72" s="30"/>
      <c r="AM72" s="30"/>
      <c r="AQ72" s="30"/>
    </row>
    <row r="73" spans="1:70" ht="5.25" customHeight="1">
      <c r="C73" s="12"/>
      <c r="E73" s="12"/>
      <c r="AM73" s="12"/>
      <c r="AQ73" s="12"/>
    </row>
    <row r="74" spans="1:70">
      <c r="A74" t="s">
        <v>141</v>
      </c>
      <c r="C74" s="12" t="s">
        <v>142</v>
      </c>
      <c r="E74" s="12">
        <v>10</v>
      </c>
      <c r="V74" s="29"/>
      <c r="W74" s="29"/>
      <c r="X74" s="29"/>
      <c r="AM74" s="12">
        <v>1</v>
      </c>
      <c r="AQ74" s="12">
        <v>1</v>
      </c>
      <c r="AT74" s="29"/>
      <c r="AU74" s="29"/>
      <c r="AV74" s="29"/>
      <c r="BL74" s="10"/>
      <c r="BM74" s="10"/>
      <c r="BN74" s="10"/>
      <c r="BO74" s="10"/>
      <c r="BP74" s="10"/>
      <c r="BQ74" s="10"/>
    </row>
    <row r="75" spans="1:70" s="27" customFormat="1" ht="5.25" customHeight="1">
      <c r="C75" s="30"/>
      <c r="E75" s="30"/>
      <c r="AM75" s="30"/>
      <c r="AQ75" s="30"/>
    </row>
    <row r="76" spans="1:70" ht="5.25" customHeight="1">
      <c r="C76" s="12"/>
      <c r="E76" s="12"/>
      <c r="AM76" s="12"/>
      <c r="AQ76" s="12"/>
    </row>
    <row r="77" spans="1:70">
      <c r="A77" t="s">
        <v>143</v>
      </c>
      <c r="C77" s="12" t="s">
        <v>144</v>
      </c>
      <c r="E77" s="12">
        <v>10</v>
      </c>
      <c r="V77" s="29"/>
      <c r="W77" s="29"/>
      <c r="X77" s="29"/>
      <c r="AM77" s="12">
        <v>1</v>
      </c>
      <c r="AQ77" s="12">
        <v>1</v>
      </c>
      <c r="AT77" s="29"/>
      <c r="AU77" s="29"/>
      <c r="AV77" s="29"/>
      <c r="BL77" s="10"/>
      <c r="BM77" s="10"/>
      <c r="BN77" s="10"/>
      <c r="BO77" s="10"/>
      <c r="BP77" s="10"/>
      <c r="BQ77" s="10"/>
    </row>
    <row r="78" spans="1:70" s="27" customFormat="1" ht="5.25" customHeight="1">
      <c r="C78" s="30"/>
      <c r="E78" s="30"/>
      <c r="AM78" s="30"/>
      <c r="AQ78" s="30"/>
    </row>
    <row r="79" spans="1:70" ht="5.25" customHeight="1">
      <c r="C79" s="12"/>
      <c r="E79" s="12"/>
      <c r="AM79" s="12"/>
      <c r="AQ79" s="12"/>
    </row>
    <row r="80" spans="1:70">
      <c r="A80" t="s">
        <v>25</v>
      </c>
      <c r="B80" t="s">
        <v>145</v>
      </c>
      <c r="C80" s="12" t="s">
        <v>44</v>
      </c>
      <c r="E80" s="12">
        <v>4</v>
      </c>
      <c r="AE80" s="10"/>
      <c r="AM80" s="12">
        <v>1</v>
      </c>
      <c r="AQ80" s="12">
        <v>2</v>
      </c>
      <c r="AT80" s="10"/>
      <c r="BL80" s="10"/>
      <c r="BM80" s="10"/>
      <c r="BN80" s="10"/>
    </row>
    <row r="81" spans="1:66" ht="5.25" customHeight="1">
      <c r="C81" s="12"/>
      <c r="E81" s="12"/>
      <c r="AM81" s="12"/>
      <c r="AQ81" s="12"/>
    </row>
    <row r="82" spans="1:66" ht="5.25" customHeight="1">
      <c r="C82" s="12"/>
      <c r="E82" s="12"/>
      <c r="AM82" s="12"/>
      <c r="AQ82" s="12"/>
    </row>
    <row r="83" spans="1:66">
      <c r="C83" s="12" t="s">
        <v>45</v>
      </c>
      <c r="E83" s="12">
        <v>4</v>
      </c>
      <c r="AE83" s="10"/>
      <c r="AM83" s="12">
        <v>1</v>
      </c>
      <c r="AQ83" s="12">
        <v>2</v>
      </c>
      <c r="AT83" s="10"/>
      <c r="BL83" s="10"/>
      <c r="BM83" s="10"/>
      <c r="BN83" s="10"/>
    </row>
    <row r="84" spans="1:66" ht="5.25" customHeight="1">
      <c r="C84" s="12"/>
      <c r="E84" s="12"/>
      <c r="AM84" s="12"/>
      <c r="AQ84" s="12"/>
    </row>
    <row r="85" spans="1:66" ht="5.25" customHeight="1">
      <c r="C85" s="12"/>
      <c r="E85" s="12"/>
      <c r="AM85" s="12"/>
      <c r="AQ85" s="12"/>
    </row>
    <row r="86" spans="1:66">
      <c r="C86" s="12" t="s">
        <v>46</v>
      </c>
      <c r="E86" s="12">
        <v>4</v>
      </c>
      <c r="AE86" s="10"/>
      <c r="AM86" s="12">
        <v>1</v>
      </c>
      <c r="AQ86" s="12">
        <v>2</v>
      </c>
      <c r="AT86" s="10"/>
      <c r="BL86" s="10"/>
      <c r="BM86" s="10"/>
      <c r="BN86" s="10"/>
    </row>
    <row r="87" spans="1:66" s="27" customFormat="1" ht="5.25" customHeight="1">
      <c r="C87" s="30"/>
      <c r="E87" s="30"/>
      <c r="AM87" s="30"/>
      <c r="AQ87" s="30"/>
    </row>
    <row r="88" spans="1:66" ht="5.25" customHeight="1">
      <c r="C88" s="12"/>
      <c r="E88" s="12"/>
      <c r="AM88" s="12"/>
      <c r="AQ88" s="12"/>
    </row>
    <row r="89" spans="1:66">
      <c r="A89" t="s">
        <v>27</v>
      </c>
      <c r="B89" t="s">
        <v>146</v>
      </c>
      <c r="C89" s="12" t="s">
        <v>44</v>
      </c>
      <c r="E89" s="12">
        <v>4</v>
      </c>
      <c r="AE89" s="10"/>
      <c r="AM89" s="12">
        <v>1</v>
      </c>
      <c r="AQ89" s="12">
        <v>2</v>
      </c>
      <c r="AT89" s="10"/>
      <c r="BL89" s="10"/>
      <c r="BM89" s="10"/>
      <c r="BN89" s="10"/>
    </row>
    <row r="90" spans="1:66" ht="5.25" customHeight="1">
      <c r="C90" s="12"/>
      <c r="E90" s="12"/>
      <c r="AM90" s="12"/>
      <c r="AQ90" s="12"/>
    </row>
    <row r="91" spans="1:66" ht="5.25" customHeight="1">
      <c r="C91" s="12"/>
      <c r="E91" s="12"/>
      <c r="AM91" s="12"/>
      <c r="AQ91" s="12"/>
    </row>
    <row r="92" spans="1:66">
      <c r="C92" s="12" t="s">
        <v>45</v>
      </c>
      <c r="E92" s="12">
        <v>4</v>
      </c>
      <c r="AE92" s="10"/>
      <c r="AM92" s="12">
        <v>1</v>
      </c>
      <c r="AQ92" s="12">
        <v>2</v>
      </c>
      <c r="AT92" s="10"/>
      <c r="BL92" s="10"/>
      <c r="BM92" s="10"/>
      <c r="BN92" s="10"/>
    </row>
    <row r="93" spans="1:66" ht="5.25" customHeight="1">
      <c r="C93" s="12"/>
      <c r="E93" s="12"/>
      <c r="AM93" s="12"/>
      <c r="AQ93" s="12"/>
    </row>
    <row r="94" spans="1:66" ht="5.25" customHeight="1">
      <c r="C94" s="12"/>
      <c r="E94" s="12"/>
      <c r="AM94" s="12"/>
      <c r="AQ94" s="12"/>
    </row>
    <row r="95" spans="1:66">
      <c r="C95" s="12" t="s">
        <v>46</v>
      </c>
      <c r="E95" s="12">
        <v>4</v>
      </c>
      <c r="AE95" s="10"/>
      <c r="AM95" s="12">
        <v>1</v>
      </c>
      <c r="AQ95" s="12">
        <v>2</v>
      </c>
      <c r="AT95" s="10"/>
      <c r="BL95" s="10"/>
      <c r="BM95" s="10"/>
      <c r="BN95" s="10"/>
    </row>
    <row r="96" spans="1:66" s="27" customFormat="1" ht="5.25" customHeight="1">
      <c r="C96" s="30"/>
      <c r="E96" s="30"/>
      <c r="AM96" s="30"/>
      <c r="AQ96" s="30"/>
    </row>
    <row r="97" spans="1:67" ht="5.25" customHeight="1">
      <c r="C97" s="12"/>
      <c r="E97" s="12"/>
      <c r="AM97" s="12"/>
      <c r="AQ97" s="12"/>
    </row>
    <row r="98" spans="1:67">
      <c r="A98" t="s">
        <v>26</v>
      </c>
      <c r="B98" t="s">
        <v>147</v>
      </c>
      <c r="C98" s="12" t="s">
        <v>44</v>
      </c>
      <c r="E98" s="12">
        <v>4</v>
      </c>
      <c r="AE98" s="10"/>
      <c r="AM98" s="12">
        <v>1</v>
      </c>
      <c r="AQ98" s="12">
        <v>2</v>
      </c>
      <c r="AT98" s="10"/>
      <c r="BL98" s="10"/>
      <c r="BM98" s="10"/>
      <c r="BN98" s="10"/>
    </row>
    <row r="99" spans="1:67" ht="5.25" customHeight="1">
      <c r="C99" s="12"/>
      <c r="E99" s="12"/>
      <c r="AM99" s="12"/>
      <c r="AQ99" s="12"/>
    </row>
    <row r="100" spans="1:67" ht="5.25" customHeight="1">
      <c r="C100" s="12"/>
      <c r="E100" s="12"/>
      <c r="AM100" s="12"/>
      <c r="AQ100" s="12"/>
    </row>
    <row r="101" spans="1:67">
      <c r="C101" s="12" t="s">
        <v>45</v>
      </c>
      <c r="E101" s="12">
        <v>4</v>
      </c>
      <c r="AE101" s="10"/>
      <c r="AM101" s="12">
        <v>1</v>
      </c>
      <c r="AQ101" s="12">
        <v>2</v>
      </c>
      <c r="AT101" s="10"/>
      <c r="BL101" s="10"/>
      <c r="BM101" s="10"/>
      <c r="BN101" s="10"/>
    </row>
    <row r="102" spans="1:67" s="27" customFormat="1" ht="5.25" customHeight="1">
      <c r="C102" s="30"/>
      <c r="E102" s="30"/>
      <c r="AM102" s="30"/>
      <c r="AQ102" s="30"/>
    </row>
    <row r="103" spans="1:67" ht="5.25" customHeight="1">
      <c r="C103" s="12"/>
      <c r="E103" s="12"/>
      <c r="AM103" s="12"/>
      <c r="AQ103" s="12"/>
    </row>
    <row r="104" spans="1:67">
      <c r="A104" t="s">
        <v>31</v>
      </c>
      <c r="B104" t="s">
        <v>148</v>
      </c>
      <c r="C104" s="12" t="s">
        <v>44</v>
      </c>
      <c r="E104" s="12">
        <v>4</v>
      </c>
      <c r="AE104" s="10"/>
      <c r="AM104" s="12">
        <v>1</v>
      </c>
      <c r="AQ104" s="12">
        <v>2</v>
      </c>
      <c r="AT104" s="10"/>
      <c r="BL104" s="29"/>
      <c r="BM104" s="29"/>
      <c r="BN104" s="29"/>
      <c r="BO104" s="16"/>
    </row>
    <row r="105" spans="1:67" ht="5.25" customHeight="1">
      <c r="C105" s="12"/>
      <c r="E105" s="12"/>
      <c r="AM105" s="12"/>
      <c r="AQ105" s="12"/>
    </row>
    <row r="106" spans="1:67" ht="5.25" customHeight="1">
      <c r="C106" s="12"/>
      <c r="E106" s="12"/>
      <c r="AM106" s="12"/>
      <c r="AQ106" s="12"/>
    </row>
    <row r="107" spans="1:67">
      <c r="C107" s="12" t="s">
        <v>45</v>
      </c>
      <c r="E107" s="12">
        <v>4</v>
      </c>
      <c r="AE107" s="10"/>
      <c r="AM107" s="12">
        <v>1</v>
      </c>
      <c r="AQ107" s="12">
        <v>2</v>
      </c>
      <c r="AT107" s="10"/>
      <c r="BL107" s="29"/>
      <c r="BM107" s="29"/>
      <c r="BN107" s="29"/>
    </row>
    <row r="108" spans="1:67" ht="5.25" customHeight="1">
      <c r="C108" s="12"/>
      <c r="E108" s="12"/>
      <c r="AM108" s="12"/>
      <c r="AQ108" s="12"/>
    </row>
    <row r="109" spans="1:67" ht="5.25" customHeight="1">
      <c r="C109" s="12"/>
      <c r="E109" s="12"/>
      <c r="AM109" s="12"/>
      <c r="AQ109" s="12"/>
    </row>
    <row r="110" spans="1:67">
      <c r="C110" s="12" t="s">
        <v>46</v>
      </c>
      <c r="E110" s="12">
        <v>4</v>
      </c>
      <c r="AE110" s="10"/>
      <c r="AM110" s="12">
        <v>1</v>
      </c>
      <c r="AQ110" s="12">
        <v>2</v>
      </c>
      <c r="AT110" s="10"/>
      <c r="BL110" s="29"/>
      <c r="BM110" s="29"/>
      <c r="BN110" s="29"/>
    </row>
    <row r="111" spans="1:67" ht="5.25" customHeight="1">
      <c r="C111" s="12"/>
      <c r="E111" s="12"/>
      <c r="AM111" s="12"/>
      <c r="AQ111" s="12"/>
    </row>
    <row r="112" spans="1:67" s="21" customFormat="1" ht="5.25" customHeight="1">
      <c r="C112" s="26"/>
      <c r="E112" s="26"/>
      <c r="AM112" s="26"/>
      <c r="AQ112" s="26"/>
    </row>
    <row r="113" spans="1:66">
      <c r="A113" t="s">
        <v>87</v>
      </c>
      <c r="B113" t="s">
        <v>149</v>
      </c>
      <c r="C113" s="12" t="s">
        <v>44</v>
      </c>
      <c r="E113" s="12">
        <v>4</v>
      </c>
      <c r="AE113" s="10"/>
      <c r="AM113" s="12">
        <v>1</v>
      </c>
      <c r="AQ113" s="12">
        <v>2</v>
      </c>
      <c r="AT113" s="10"/>
      <c r="BL113" s="29"/>
      <c r="BM113" s="29"/>
      <c r="BN113" s="29"/>
    </row>
    <row r="114" spans="1:66" ht="5.25" customHeight="1">
      <c r="C114" s="12"/>
      <c r="E114" s="12"/>
      <c r="AM114" s="12"/>
      <c r="AQ114" s="12"/>
    </row>
    <row r="115" spans="1:66" ht="5.25" customHeight="1">
      <c r="C115" s="12"/>
      <c r="E115" s="12"/>
      <c r="AM115" s="12"/>
      <c r="AQ115" s="12"/>
    </row>
    <row r="116" spans="1:66">
      <c r="C116" s="12" t="s">
        <v>45</v>
      </c>
      <c r="E116" s="12">
        <v>4</v>
      </c>
      <c r="AE116" s="10"/>
      <c r="AM116" s="12">
        <v>1</v>
      </c>
      <c r="AQ116" s="12">
        <v>2</v>
      </c>
      <c r="AT116" s="10"/>
      <c r="BL116" s="29"/>
      <c r="BM116" s="29"/>
      <c r="BN116" s="29"/>
    </row>
    <row r="117" spans="1:66" ht="5.25" customHeight="1">
      <c r="C117" s="12"/>
      <c r="E117" s="12"/>
      <c r="AM117" s="12"/>
      <c r="AQ117" s="12"/>
    </row>
    <row r="118" spans="1:66" ht="5.25" customHeight="1">
      <c r="C118" s="12"/>
      <c r="E118" s="12"/>
      <c r="AM118" s="12"/>
      <c r="AQ118" s="12"/>
    </row>
    <row r="119" spans="1:66">
      <c r="C119" s="12" t="s">
        <v>46</v>
      </c>
      <c r="E119" s="12">
        <v>4</v>
      </c>
      <c r="AE119" s="10"/>
      <c r="AM119" s="12">
        <v>1</v>
      </c>
      <c r="AQ119" s="12">
        <v>2</v>
      </c>
      <c r="AT119" s="10"/>
      <c r="BL119" s="29"/>
      <c r="BM119" s="29"/>
      <c r="BN119" s="29"/>
    </row>
    <row r="120" spans="1:66" s="27" customFormat="1" ht="5.25" customHeight="1">
      <c r="C120" s="30"/>
      <c r="E120" s="30"/>
      <c r="AM120" s="30"/>
      <c r="AQ120" s="30"/>
    </row>
    <row r="121" spans="1:66" ht="5.25" customHeight="1">
      <c r="C121" s="12"/>
      <c r="E121" s="12"/>
      <c r="AM121" s="12"/>
      <c r="AQ121" s="12"/>
    </row>
    <row r="122" spans="1:66">
      <c r="A122" t="s">
        <v>150</v>
      </c>
      <c r="B122" t="s">
        <v>151</v>
      </c>
      <c r="C122" s="12" t="s">
        <v>44</v>
      </c>
      <c r="E122" s="12">
        <v>4</v>
      </c>
      <c r="AE122" s="10"/>
      <c r="AM122" s="12">
        <v>1</v>
      </c>
      <c r="AQ122" s="12">
        <v>2</v>
      </c>
      <c r="AT122" s="10"/>
      <c r="BL122" s="29"/>
      <c r="BM122" s="29"/>
      <c r="BN122" s="29"/>
    </row>
    <row r="123" spans="1:66" ht="5.25" customHeight="1">
      <c r="C123" s="12"/>
      <c r="E123" s="12"/>
      <c r="AM123" s="12"/>
      <c r="AQ123" s="12"/>
    </row>
    <row r="124" spans="1:66" ht="5.25" customHeight="1">
      <c r="C124" s="12"/>
      <c r="E124" s="12"/>
      <c r="AM124" s="12"/>
      <c r="AQ124" s="12"/>
    </row>
    <row r="125" spans="1:66">
      <c r="C125" s="12" t="s">
        <v>45</v>
      </c>
      <c r="E125" s="12">
        <v>4</v>
      </c>
      <c r="AE125" s="10"/>
      <c r="AM125" s="12">
        <v>1</v>
      </c>
      <c r="AQ125" s="12">
        <v>2</v>
      </c>
      <c r="AT125" s="10"/>
      <c r="BL125" s="29"/>
      <c r="BM125" s="29"/>
      <c r="BN125" s="29"/>
    </row>
    <row r="126" spans="1:66" ht="5.25" customHeight="1">
      <c r="C126" s="12"/>
      <c r="E126" s="12"/>
      <c r="AM126" s="12"/>
      <c r="AQ126" s="12"/>
    </row>
    <row r="127" spans="1:66" ht="5.25" customHeight="1">
      <c r="C127" s="12"/>
      <c r="E127" s="12"/>
      <c r="AM127" s="12"/>
      <c r="AQ127" s="12"/>
    </row>
    <row r="128" spans="1:66">
      <c r="C128" s="12" t="s">
        <v>46</v>
      </c>
      <c r="E128" s="12">
        <v>4</v>
      </c>
      <c r="AE128" s="10"/>
      <c r="AM128" s="12">
        <v>1</v>
      </c>
      <c r="AQ128" s="12">
        <v>2</v>
      </c>
      <c r="AT128" s="10"/>
      <c r="BL128" s="29"/>
      <c r="BM128" s="29"/>
      <c r="BN128" s="29"/>
    </row>
    <row r="129" spans="1:67" s="27" customFormat="1" ht="5.25" customHeight="1">
      <c r="C129" s="30"/>
      <c r="E129" s="30"/>
      <c r="AM129" s="30"/>
      <c r="AQ129" s="30"/>
    </row>
    <row r="130" spans="1:67" ht="5.25" customHeight="1">
      <c r="C130" s="12"/>
      <c r="E130" s="12"/>
      <c r="AM130" s="12"/>
      <c r="AQ130" s="12"/>
    </row>
    <row r="131" spans="1:67">
      <c r="A131" t="s">
        <v>91</v>
      </c>
      <c r="B131" t="s">
        <v>152</v>
      </c>
      <c r="C131" s="12" t="s">
        <v>44</v>
      </c>
      <c r="E131" s="12">
        <v>4</v>
      </c>
      <c r="AE131" s="10"/>
      <c r="AM131" s="12">
        <v>1</v>
      </c>
      <c r="AQ131" s="12">
        <v>2</v>
      </c>
      <c r="AT131" s="10"/>
      <c r="BL131" s="29"/>
      <c r="BM131" s="29"/>
      <c r="BN131" s="29"/>
      <c r="BO131" s="29"/>
    </row>
    <row r="132" spans="1:67" ht="5.25" customHeight="1">
      <c r="C132" s="12"/>
      <c r="E132" s="12"/>
      <c r="AM132" s="12"/>
      <c r="AQ132" s="12"/>
    </row>
    <row r="133" spans="1:67" ht="5.25" customHeight="1">
      <c r="C133" s="12"/>
      <c r="E133" s="12"/>
      <c r="AM133" s="12"/>
      <c r="AQ133" s="12"/>
    </row>
    <row r="134" spans="1:67">
      <c r="C134" s="12" t="s">
        <v>45</v>
      </c>
      <c r="E134" s="12">
        <v>4</v>
      </c>
      <c r="AE134" s="10"/>
      <c r="AM134" s="12">
        <v>1</v>
      </c>
      <c r="AQ134" s="12">
        <v>2</v>
      </c>
      <c r="AT134" s="10"/>
      <c r="BL134" s="29"/>
      <c r="BM134" s="29"/>
      <c r="BN134" s="29"/>
      <c r="BO134" s="29"/>
    </row>
    <row r="135" spans="1:67" ht="5.25" customHeight="1">
      <c r="C135" s="12"/>
      <c r="E135" s="12"/>
      <c r="AM135" s="12"/>
      <c r="AQ135" s="12"/>
    </row>
    <row r="136" spans="1:67" ht="5.25" customHeight="1">
      <c r="C136" s="12"/>
      <c r="E136" s="12"/>
      <c r="AM136" s="12"/>
      <c r="AQ136" s="12"/>
    </row>
    <row r="137" spans="1:67">
      <c r="C137" s="12" t="s">
        <v>46</v>
      </c>
      <c r="E137" s="12">
        <v>4</v>
      </c>
      <c r="AE137" s="10"/>
      <c r="AM137" s="12">
        <v>1</v>
      </c>
      <c r="AQ137" s="12">
        <v>2</v>
      </c>
      <c r="AT137" s="10"/>
      <c r="BL137" s="29"/>
      <c r="BM137" s="29"/>
      <c r="BN137" s="29"/>
      <c r="BO137" s="29"/>
    </row>
    <row r="138" spans="1:67" s="27" customFormat="1" ht="5.25" customHeight="1">
      <c r="C138" s="30"/>
      <c r="E138" s="30"/>
      <c r="AM138" s="30"/>
      <c r="AQ138" s="30"/>
    </row>
    <row r="139" spans="1:67" ht="5.25" customHeight="1">
      <c r="C139" s="12"/>
      <c r="E139" s="12"/>
      <c r="AM139" s="12"/>
      <c r="AQ139" s="12"/>
    </row>
    <row r="140" spans="1:67">
      <c r="A140" t="s">
        <v>92</v>
      </c>
      <c r="B140" t="s">
        <v>153</v>
      </c>
      <c r="C140" s="12" t="s">
        <v>44</v>
      </c>
      <c r="E140" s="12">
        <v>4</v>
      </c>
      <c r="AE140" s="10"/>
      <c r="AM140" s="12">
        <v>1</v>
      </c>
      <c r="AQ140" s="12">
        <v>2</v>
      </c>
      <c r="AT140" s="10"/>
      <c r="BL140" s="29"/>
      <c r="BM140" s="29"/>
      <c r="BN140" s="29"/>
      <c r="BO140" s="29"/>
    </row>
    <row r="141" spans="1:67" ht="5.25" customHeight="1">
      <c r="C141" s="12"/>
      <c r="E141" s="12"/>
      <c r="AM141" s="12"/>
      <c r="AQ141" s="12"/>
    </row>
    <row r="142" spans="1:67" ht="5.25" customHeight="1">
      <c r="C142" s="12"/>
      <c r="E142" s="12"/>
      <c r="AM142" s="12"/>
      <c r="AQ142" s="12"/>
    </row>
    <row r="143" spans="1:67">
      <c r="C143" s="12" t="s">
        <v>45</v>
      </c>
      <c r="E143" s="12">
        <v>4</v>
      </c>
      <c r="AE143" s="10"/>
      <c r="AM143" s="12">
        <v>1</v>
      </c>
      <c r="AQ143" s="12">
        <v>2</v>
      </c>
      <c r="AT143" s="10"/>
      <c r="BL143" s="29"/>
      <c r="BM143" s="29"/>
      <c r="BN143" s="29"/>
      <c r="BO143" s="29"/>
    </row>
    <row r="144" spans="1:67" ht="5.25" customHeight="1">
      <c r="C144" s="12"/>
      <c r="E144" s="12"/>
      <c r="AM144" s="12"/>
      <c r="AQ144" s="12"/>
    </row>
    <row r="145" spans="1:67" ht="5.25" customHeight="1">
      <c r="C145" s="12"/>
      <c r="E145" s="12"/>
      <c r="AM145" s="12"/>
      <c r="AQ145" s="12"/>
    </row>
    <row r="146" spans="1:67">
      <c r="C146" s="12" t="s">
        <v>46</v>
      </c>
      <c r="E146" s="12">
        <v>4</v>
      </c>
      <c r="AE146" s="10"/>
      <c r="AM146" s="12">
        <v>1</v>
      </c>
      <c r="AQ146" s="12">
        <v>2</v>
      </c>
      <c r="AT146" s="10"/>
      <c r="BL146" s="29"/>
      <c r="BM146" s="29"/>
      <c r="BN146" s="29"/>
      <c r="BO146" s="29"/>
    </row>
    <row r="147" spans="1:67" s="27" customFormat="1" ht="5.25" customHeight="1">
      <c r="C147" s="30"/>
      <c r="E147" s="30"/>
      <c r="AM147" s="30"/>
      <c r="AQ147" s="30"/>
    </row>
    <row r="148" spans="1:67" ht="5.25" customHeight="1">
      <c r="C148" s="12"/>
      <c r="E148" s="12"/>
      <c r="AM148" s="12"/>
      <c r="AQ148" s="12"/>
    </row>
    <row r="149" spans="1:67">
      <c r="A149" t="s">
        <v>154</v>
      </c>
      <c r="B149" s="39" t="s">
        <v>155</v>
      </c>
      <c r="C149" s="12" t="s">
        <v>44</v>
      </c>
      <c r="E149" s="12">
        <v>4</v>
      </c>
      <c r="AE149" s="10"/>
      <c r="AM149" s="12">
        <v>1</v>
      </c>
      <c r="AQ149" s="12">
        <v>2</v>
      </c>
      <c r="AT149" s="10"/>
      <c r="BL149" s="29"/>
      <c r="BM149" s="29"/>
      <c r="BN149" s="29"/>
      <c r="BO149" s="29"/>
    </row>
    <row r="150" spans="1:67" ht="5.25" customHeight="1">
      <c r="C150" s="12"/>
      <c r="E150" s="12"/>
      <c r="AM150" s="12"/>
      <c r="AQ150" s="12"/>
    </row>
    <row r="151" spans="1:67" ht="5.25" customHeight="1">
      <c r="C151" s="12"/>
      <c r="E151" s="12"/>
      <c r="AM151" s="12"/>
      <c r="AQ151" s="12"/>
    </row>
    <row r="152" spans="1:67">
      <c r="C152" s="12" t="s">
        <v>45</v>
      </c>
      <c r="E152" s="12">
        <v>4</v>
      </c>
      <c r="AE152" s="10"/>
      <c r="AM152" s="12">
        <v>1</v>
      </c>
      <c r="AQ152" s="12">
        <v>2</v>
      </c>
      <c r="AT152" s="10"/>
      <c r="BL152" s="29"/>
      <c r="BM152" s="29"/>
      <c r="BN152" s="29"/>
      <c r="BO152" s="29"/>
    </row>
    <row r="153" spans="1:67" ht="5.25" customHeight="1">
      <c r="C153" s="12"/>
      <c r="E153" s="12"/>
      <c r="AM153" s="12"/>
      <c r="AQ153" s="12"/>
    </row>
    <row r="154" spans="1:67" ht="5.25" customHeight="1">
      <c r="C154" s="12"/>
      <c r="E154" s="12"/>
      <c r="AM154" s="12"/>
      <c r="AQ154" s="12"/>
    </row>
    <row r="155" spans="1:67">
      <c r="C155" s="12" t="s">
        <v>46</v>
      </c>
      <c r="E155" s="12">
        <v>4</v>
      </c>
      <c r="AE155" s="10"/>
      <c r="AM155" s="12">
        <v>1</v>
      </c>
      <c r="AQ155" s="12">
        <v>2</v>
      </c>
      <c r="AT155" s="10"/>
      <c r="BL155" s="29"/>
      <c r="BM155" s="29"/>
      <c r="BN155" s="29"/>
      <c r="BO155" s="29"/>
    </row>
    <row r="156" spans="1:67" s="27" customFormat="1" ht="5.25" customHeight="1">
      <c r="C156" s="30"/>
      <c r="E156" s="30"/>
      <c r="AM156" s="30"/>
      <c r="AQ156" s="30"/>
    </row>
    <row r="157" spans="1:67" ht="5.25" customHeight="1">
      <c r="C157" s="12"/>
      <c r="E157" s="12"/>
      <c r="AM157" s="12"/>
      <c r="AQ157" s="12"/>
    </row>
    <row r="158" spans="1:67">
      <c r="A158" s="39" t="s">
        <v>156</v>
      </c>
      <c r="B158" s="39" t="s">
        <v>157</v>
      </c>
      <c r="C158" s="12" t="s">
        <v>44</v>
      </c>
      <c r="E158" s="12">
        <v>4</v>
      </c>
      <c r="AE158" s="10"/>
      <c r="AM158" s="12">
        <v>1</v>
      </c>
      <c r="AQ158" s="12">
        <v>2</v>
      </c>
      <c r="AT158" s="10"/>
      <c r="BL158" s="29"/>
      <c r="BM158" s="29"/>
      <c r="BN158" s="29"/>
      <c r="BO158" s="29"/>
    </row>
    <row r="159" spans="1:67" ht="5.25" customHeight="1">
      <c r="C159" s="12"/>
      <c r="E159" s="12"/>
      <c r="AM159" s="12"/>
      <c r="AQ159" s="12"/>
    </row>
    <row r="160" spans="1:67" ht="5.25" customHeight="1">
      <c r="C160" s="12"/>
      <c r="E160" s="12"/>
      <c r="AM160" s="12"/>
      <c r="AQ160" s="12"/>
    </row>
    <row r="161" spans="1:67">
      <c r="C161" s="12" t="s">
        <v>45</v>
      </c>
      <c r="E161" s="12">
        <v>4</v>
      </c>
      <c r="AE161" s="10"/>
      <c r="AM161" s="12">
        <v>1</v>
      </c>
      <c r="AQ161" s="12">
        <v>2</v>
      </c>
      <c r="AT161" s="10"/>
      <c r="BL161" s="29"/>
      <c r="BM161" s="29"/>
      <c r="BN161" s="29"/>
      <c r="BO161" s="29"/>
    </row>
    <row r="162" spans="1:67" ht="5.25" customHeight="1">
      <c r="C162" s="12"/>
      <c r="E162" s="12"/>
      <c r="AM162" s="12"/>
      <c r="AQ162" s="12"/>
    </row>
    <row r="163" spans="1:67" ht="5.25" customHeight="1">
      <c r="C163" s="12"/>
      <c r="E163" s="12"/>
      <c r="AM163" s="12"/>
      <c r="AQ163" s="12"/>
    </row>
    <row r="164" spans="1:67">
      <c r="C164" s="12" t="s">
        <v>46</v>
      </c>
      <c r="E164" s="12">
        <v>4</v>
      </c>
      <c r="AE164" s="10"/>
      <c r="AM164" s="12">
        <v>1</v>
      </c>
      <c r="AQ164" s="12">
        <v>2</v>
      </c>
      <c r="AT164" s="10"/>
      <c r="BL164" s="29"/>
      <c r="BM164" s="29"/>
      <c r="BN164" s="29"/>
      <c r="BO164" s="29"/>
    </row>
    <row r="165" spans="1:67" s="27" customFormat="1" ht="5.25" customHeight="1">
      <c r="C165" s="30"/>
      <c r="E165" s="30"/>
      <c r="AM165" s="30"/>
      <c r="AQ165" s="30"/>
    </row>
    <row r="166" spans="1:67" ht="5.25" customHeight="1">
      <c r="C166" s="12"/>
      <c r="E166" s="12"/>
      <c r="AM166" s="12"/>
      <c r="AQ166" s="12"/>
    </row>
    <row r="167" spans="1:67">
      <c r="A167" s="39" t="s">
        <v>158</v>
      </c>
      <c r="B167" s="39" t="s">
        <v>159</v>
      </c>
      <c r="C167" s="12" t="s">
        <v>44</v>
      </c>
      <c r="E167" s="12">
        <v>4</v>
      </c>
      <c r="AE167" s="10"/>
      <c r="AM167" s="12">
        <v>1</v>
      </c>
      <c r="AQ167" s="12">
        <v>2</v>
      </c>
      <c r="AT167" s="10"/>
      <c r="BL167" s="29"/>
      <c r="BM167" s="29"/>
      <c r="BN167" s="29"/>
      <c r="BO167" s="29"/>
    </row>
    <row r="168" spans="1:67" ht="5.25" customHeight="1">
      <c r="C168" s="12"/>
      <c r="E168" s="12"/>
      <c r="AM168" s="12"/>
      <c r="AQ168" s="12"/>
    </row>
    <row r="169" spans="1:67" ht="5.25" customHeight="1">
      <c r="C169" s="12"/>
      <c r="E169" s="12"/>
      <c r="AM169" s="12"/>
      <c r="AQ169" s="12"/>
    </row>
    <row r="170" spans="1:67">
      <c r="C170" s="12" t="s">
        <v>45</v>
      </c>
      <c r="E170" s="12">
        <v>4</v>
      </c>
      <c r="AE170" s="10"/>
      <c r="AM170" s="12">
        <v>1</v>
      </c>
      <c r="AQ170" s="12">
        <v>2</v>
      </c>
      <c r="AT170" s="10"/>
      <c r="BL170" s="29"/>
      <c r="BM170" s="29"/>
      <c r="BN170" s="29"/>
      <c r="BO170" s="29"/>
    </row>
    <row r="171" spans="1:67" ht="5.25" customHeight="1">
      <c r="C171" s="12"/>
      <c r="E171" s="12"/>
      <c r="AM171" s="12"/>
      <c r="AQ171" s="12"/>
    </row>
    <row r="172" spans="1:67" ht="5.25" customHeight="1">
      <c r="C172" s="12"/>
      <c r="E172" s="12"/>
      <c r="AM172" s="12"/>
      <c r="AQ172" s="12"/>
    </row>
    <row r="173" spans="1:67">
      <c r="C173" s="12" t="s">
        <v>46</v>
      </c>
      <c r="E173" s="12">
        <v>4</v>
      </c>
      <c r="AE173" s="10"/>
      <c r="AM173" s="12">
        <v>1</v>
      </c>
      <c r="AQ173" s="12">
        <v>2</v>
      </c>
      <c r="AT173" s="10"/>
      <c r="BL173" s="29"/>
      <c r="BM173" s="29"/>
      <c r="BN173" s="29"/>
      <c r="BO173" s="29"/>
    </row>
    <row r="174" spans="1:67" s="27" customFormat="1" ht="5.25" customHeight="1">
      <c r="C174" s="30"/>
      <c r="E174" s="30"/>
      <c r="AM174" s="30"/>
      <c r="AQ174" s="30"/>
    </row>
    <row r="175" spans="1:67" ht="5.25" customHeight="1">
      <c r="C175" s="12"/>
      <c r="E175" s="12"/>
      <c r="AM175" s="12"/>
      <c r="AQ175" s="12"/>
    </row>
    <row r="176" spans="1:67">
      <c r="A176" s="39" t="s">
        <v>160</v>
      </c>
      <c r="B176" s="39" t="s">
        <v>161</v>
      </c>
      <c r="C176" s="12" t="s">
        <v>44</v>
      </c>
      <c r="E176" s="12">
        <v>4</v>
      </c>
      <c r="AE176" s="10"/>
      <c r="AM176" s="12">
        <v>1</v>
      </c>
      <c r="AQ176" s="12">
        <v>2</v>
      </c>
      <c r="AT176" s="10"/>
      <c r="BL176" s="29"/>
      <c r="BM176" s="29"/>
      <c r="BN176" s="29"/>
      <c r="BO176" s="29"/>
    </row>
    <row r="177" spans="1:68" s="27" customFormat="1" ht="5.25" customHeight="1">
      <c r="C177" s="30"/>
      <c r="E177" s="30"/>
      <c r="AM177" s="30"/>
      <c r="AQ177" s="30"/>
    </row>
    <row r="178" spans="1:68" ht="5.25" customHeight="1">
      <c r="C178" s="33"/>
      <c r="E178" s="12"/>
      <c r="AM178" s="12"/>
      <c r="AQ178" s="12"/>
    </row>
    <row r="179" spans="1:68">
      <c r="A179" s="39" t="s">
        <v>252</v>
      </c>
      <c r="C179" s="40" t="s">
        <v>253</v>
      </c>
      <c r="E179" s="12">
        <v>11</v>
      </c>
      <c r="V179" s="29"/>
      <c r="W179" s="29"/>
      <c r="X179" s="29"/>
      <c r="AM179" s="9">
        <v>1</v>
      </c>
      <c r="AQ179" s="12">
        <v>1</v>
      </c>
      <c r="AT179" s="29"/>
      <c r="AU179" s="29"/>
      <c r="AV179" s="29"/>
      <c r="AW179" s="29"/>
      <c r="BL179" s="10"/>
      <c r="BM179" s="10"/>
      <c r="BN179" s="10"/>
      <c r="BO179" s="10"/>
      <c r="BP179" s="10"/>
    </row>
    <row r="180" spans="1:68" ht="5.25" customHeight="1">
      <c r="C180" s="12"/>
      <c r="E180" s="12"/>
      <c r="AM180" s="12"/>
      <c r="AQ180" s="12"/>
    </row>
    <row r="181" spans="1:68" s="21" customFormat="1" ht="5.25" customHeight="1">
      <c r="C181" s="26"/>
      <c r="E181" s="26"/>
      <c r="AM181" s="26"/>
      <c r="AQ181" s="26"/>
    </row>
    <row r="182" spans="1:68">
      <c r="A182" s="39" t="s">
        <v>254</v>
      </c>
      <c r="C182" s="40" t="s">
        <v>255</v>
      </c>
      <c r="E182" s="12">
        <v>11</v>
      </c>
      <c r="V182" s="29"/>
      <c r="W182" s="29"/>
      <c r="X182" s="29"/>
      <c r="AM182" s="9">
        <v>1</v>
      </c>
      <c r="AQ182" s="12">
        <v>1</v>
      </c>
      <c r="AT182" s="29"/>
      <c r="AU182" s="29"/>
      <c r="AV182" s="29"/>
      <c r="AW182" s="29"/>
      <c r="BL182" s="10"/>
      <c r="BM182" s="10"/>
      <c r="BN182" s="10"/>
      <c r="BO182" s="10"/>
      <c r="BP182" s="10"/>
    </row>
    <row r="183" spans="1:68" s="27" customFormat="1" ht="5.25" customHeight="1">
      <c r="C183" s="30"/>
      <c r="E183" s="30"/>
      <c r="AM183" s="30"/>
      <c r="AQ183" s="30"/>
    </row>
    <row r="184" spans="1:68" ht="5.25" customHeight="1">
      <c r="C184" s="12"/>
      <c r="E184" s="12"/>
      <c r="AM184" s="12"/>
      <c r="AQ184" s="12"/>
    </row>
    <row r="185" spans="1:68">
      <c r="A185" s="39" t="s">
        <v>256</v>
      </c>
      <c r="C185" s="40" t="s">
        <v>257</v>
      </c>
      <c r="E185" s="12">
        <v>11</v>
      </c>
      <c r="V185" s="29"/>
      <c r="W185" s="29"/>
      <c r="X185" s="29"/>
      <c r="AM185" s="9">
        <v>1</v>
      </c>
      <c r="AQ185" s="12">
        <v>1</v>
      </c>
      <c r="AT185" s="29"/>
      <c r="AU185" s="29"/>
      <c r="AV185" s="29"/>
      <c r="AW185" s="29"/>
      <c r="BL185" s="10"/>
      <c r="BM185" s="10"/>
      <c r="BN185" s="10"/>
      <c r="BO185" s="10"/>
      <c r="BP185" s="10"/>
    </row>
    <row r="186" spans="1:68" s="27" customFormat="1" ht="5.25" customHeight="1">
      <c r="C186" s="30"/>
      <c r="E186" s="30"/>
      <c r="AM186" s="30"/>
      <c r="AQ186" s="30"/>
    </row>
    <row r="187" spans="1:68" ht="5.25" customHeight="1">
      <c r="C187" s="12"/>
      <c r="E187" s="12"/>
      <c r="AM187" s="12"/>
      <c r="AQ187" s="12"/>
    </row>
    <row r="188" spans="1:68">
      <c r="A188" s="39" t="s">
        <v>258</v>
      </c>
      <c r="C188" s="40" t="s">
        <v>259</v>
      </c>
      <c r="E188" s="12">
        <v>11</v>
      </c>
      <c r="V188" s="29"/>
      <c r="W188" s="29"/>
      <c r="X188" s="29"/>
      <c r="AM188" s="9">
        <v>1</v>
      </c>
      <c r="AQ188" s="12">
        <v>1</v>
      </c>
      <c r="AT188" s="29"/>
      <c r="AU188" s="29"/>
      <c r="AV188" s="29"/>
      <c r="AW188" s="29"/>
      <c r="BL188" s="10"/>
      <c r="BM188" s="10"/>
      <c r="BN188" s="10"/>
      <c r="BO188" s="10"/>
      <c r="BP188" s="10"/>
    </row>
    <row r="189" spans="1:68" s="27" customFormat="1" ht="5.25" customHeight="1">
      <c r="C189" s="30"/>
      <c r="E189" s="30"/>
      <c r="AM189" s="30"/>
      <c r="AQ189" s="30"/>
    </row>
    <row r="190" spans="1:68" ht="5.25" customHeight="1">
      <c r="C190" s="12"/>
      <c r="E190" s="12"/>
      <c r="AM190" s="12"/>
      <c r="AQ190" s="12"/>
    </row>
    <row r="191" spans="1:68">
      <c r="A191" s="39" t="s">
        <v>260</v>
      </c>
      <c r="C191" s="40" t="s">
        <v>261</v>
      </c>
      <c r="E191" s="12">
        <v>11</v>
      </c>
      <c r="V191" s="29"/>
      <c r="W191" s="29"/>
      <c r="X191" s="29"/>
      <c r="AM191" s="9">
        <v>1</v>
      </c>
      <c r="AQ191" s="12">
        <v>1</v>
      </c>
      <c r="AT191" s="29"/>
      <c r="AU191" s="29"/>
      <c r="AV191" s="29"/>
      <c r="AW191" s="29"/>
      <c r="BL191" s="10"/>
      <c r="BM191" s="10"/>
      <c r="BN191" s="10"/>
      <c r="BO191" s="10"/>
      <c r="BP191" s="10"/>
    </row>
    <row r="192" spans="1:68" s="27" customFormat="1" ht="5.25" customHeight="1">
      <c r="C192" s="36"/>
      <c r="E192" s="30"/>
      <c r="AM192" s="30"/>
      <c r="AQ192" s="30"/>
    </row>
    <row r="193" spans="1:67" ht="5.25" customHeight="1">
      <c r="C193" s="12"/>
      <c r="E193" s="12"/>
      <c r="AM193" s="12"/>
      <c r="AQ193" s="12"/>
    </row>
    <row r="194" spans="1:67">
      <c r="A194" s="39" t="s">
        <v>162</v>
      </c>
      <c r="B194" s="39" t="s">
        <v>163</v>
      </c>
      <c r="C194" s="12" t="s">
        <v>44</v>
      </c>
      <c r="E194" s="12">
        <v>4</v>
      </c>
      <c r="AE194" s="10"/>
      <c r="AM194" s="12">
        <v>1</v>
      </c>
      <c r="AQ194" s="12">
        <v>2</v>
      </c>
      <c r="AT194" s="10"/>
      <c r="BL194" s="29"/>
      <c r="BM194" s="29"/>
      <c r="BN194" s="29"/>
      <c r="BO194" s="29"/>
    </row>
    <row r="195" spans="1:67" ht="5.25" customHeight="1">
      <c r="C195" s="12"/>
      <c r="E195" s="12"/>
      <c r="AM195" s="12"/>
      <c r="AQ195" s="12"/>
    </row>
    <row r="196" spans="1:67" ht="5.25" customHeight="1">
      <c r="C196" s="12"/>
      <c r="E196" s="12"/>
      <c r="AM196" s="12"/>
      <c r="AQ196" s="12"/>
    </row>
    <row r="197" spans="1:67">
      <c r="C197" s="12" t="s">
        <v>45</v>
      </c>
      <c r="E197" s="12">
        <v>4</v>
      </c>
      <c r="AE197" s="10"/>
      <c r="AM197" s="12">
        <v>1</v>
      </c>
      <c r="AQ197" s="12">
        <v>2</v>
      </c>
      <c r="AT197" s="10"/>
      <c r="BL197" s="29"/>
      <c r="BM197" s="29"/>
      <c r="BN197" s="29"/>
      <c r="BO197" s="29"/>
    </row>
    <row r="198" spans="1:67" ht="5.25" customHeight="1">
      <c r="C198" s="12"/>
      <c r="E198" s="12"/>
      <c r="AM198" s="12"/>
      <c r="AQ198" s="12"/>
    </row>
    <row r="199" spans="1:67" ht="5.25" customHeight="1">
      <c r="C199" s="12"/>
      <c r="E199" s="12"/>
      <c r="AM199" s="12"/>
      <c r="AQ199" s="12"/>
    </row>
    <row r="200" spans="1:67">
      <c r="C200" s="12" t="s">
        <v>46</v>
      </c>
      <c r="E200" s="12">
        <v>4</v>
      </c>
      <c r="AE200" s="10"/>
      <c r="AM200" s="12">
        <v>1</v>
      </c>
      <c r="AQ200" s="12">
        <v>2</v>
      </c>
      <c r="AT200" s="10"/>
      <c r="BL200" s="29"/>
      <c r="BM200" s="29"/>
      <c r="BN200" s="29"/>
      <c r="BO200" s="29"/>
    </row>
    <row r="201" spans="1:67" s="27" customFormat="1" ht="5.25" customHeight="1">
      <c r="C201" s="30"/>
      <c r="E201" s="30"/>
      <c r="AM201" s="30"/>
      <c r="AQ201" s="30"/>
    </row>
    <row r="202" spans="1:67" ht="5.25" customHeight="1">
      <c r="C202" s="12"/>
      <c r="E202" s="12"/>
      <c r="AM202" s="12"/>
      <c r="AQ202" s="12"/>
    </row>
    <row r="203" spans="1:67">
      <c r="A203" s="39" t="s">
        <v>164</v>
      </c>
      <c r="B203" s="39" t="s">
        <v>165</v>
      </c>
      <c r="C203" s="12" t="s">
        <v>44</v>
      </c>
      <c r="E203" s="12">
        <v>4</v>
      </c>
      <c r="AE203" s="10"/>
      <c r="AM203" s="12">
        <v>1</v>
      </c>
      <c r="AQ203" s="12">
        <v>2</v>
      </c>
      <c r="AT203" s="10"/>
      <c r="BL203" s="29"/>
      <c r="BM203" s="29"/>
      <c r="BN203" s="29"/>
      <c r="BO203" s="29"/>
    </row>
    <row r="204" spans="1:67" ht="5.25" customHeight="1">
      <c r="C204" s="12"/>
      <c r="E204" s="12"/>
      <c r="AM204" s="12"/>
      <c r="AQ204" s="12"/>
    </row>
    <row r="205" spans="1:67" ht="5.25" customHeight="1">
      <c r="C205" s="12"/>
      <c r="E205" s="12"/>
      <c r="AM205" s="12"/>
      <c r="AQ205" s="12"/>
    </row>
    <row r="206" spans="1:67">
      <c r="C206" s="12" t="s">
        <v>45</v>
      </c>
      <c r="E206" s="12">
        <v>4</v>
      </c>
      <c r="AE206" s="10"/>
      <c r="AM206" s="12">
        <v>1</v>
      </c>
      <c r="AQ206" s="12">
        <v>2</v>
      </c>
      <c r="AT206" s="10"/>
      <c r="BL206" s="29"/>
      <c r="BM206" s="29"/>
      <c r="BN206" s="29"/>
      <c r="BO206" s="29"/>
    </row>
    <row r="207" spans="1:67" ht="5.25" customHeight="1">
      <c r="C207" s="12"/>
      <c r="E207" s="12"/>
      <c r="AM207" s="12"/>
      <c r="AQ207" s="12"/>
    </row>
    <row r="208" spans="1:67" ht="5.25" customHeight="1">
      <c r="C208" s="12"/>
      <c r="E208" s="12"/>
      <c r="AM208" s="12"/>
      <c r="AQ208" s="12"/>
    </row>
    <row r="209" spans="1:79">
      <c r="C209" s="12" t="s">
        <v>46</v>
      </c>
      <c r="E209" s="12">
        <v>4</v>
      </c>
      <c r="AE209" s="10"/>
      <c r="AM209" s="12">
        <v>1</v>
      </c>
      <c r="AQ209" s="12">
        <v>2</v>
      </c>
      <c r="AT209" s="10"/>
      <c r="BL209" s="29"/>
      <c r="BM209" s="29"/>
      <c r="BN209" s="29"/>
      <c r="BO209" s="29"/>
    </row>
    <row r="210" spans="1:79" s="27" customFormat="1" ht="5.25" customHeight="1">
      <c r="C210" s="30"/>
      <c r="E210" s="30"/>
      <c r="AM210" s="30"/>
      <c r="AQ210" s="30"/>
    </row>
    <row r="211" spans="1:79" ht="5.25" customHeight="1">
      <c r="C211" s="12"/>
      <c r="E211" s="12"/>
      <c r="AM211" s="12"/>
      <c r="AQ211" s="12"/>
    </row>
    <row r="212" spans="1:79">
      <c r="A212" t="s">
        <v>18</v>
      </c>
      <c r="C212" s="40" t="s">
        <v>232</v>
      </c>
      <c r="E212" s="12">
        <v>57</v>
      </c>
      <c r="H212" s="28"/>
      <c r="I212" s="28"/>
      <c r="J212" s="28"/>
      <c r="K212" s="28"/>
      <c r="AE212" s="29"/>
      <c r="AF212" s="29"/>
      <c r="AG212" s="29"/>
      <c r="AM212" s="9">
        <v>1</v>
      </c>
      <c r="AQ212" s="12">
        <v>1</v>
      </c>
      <c r="AT212" s="28"/>
      <c r="AU212" s="28"/>
      <c r="AV212" s="28"/>
      <c r="AW212" s="28"/>
      <c r="AX212" s="28"/>
      <c r="BL212" s="10"/>
      <c r="BM212" s="10"/>
      <c r="BN212" s="10"/>
      <c r="BO212" s="10"/>
      <c r="BP212" s="10"/>
    </row>
    <row r="213" spans="1:79">
      <c r="C213" s="12"/>
      <c r="E213" s="12"/>
      <c r="H213" s="28"/>
      <c r="I213" s="28"/>
      <c r="J213" s="28"/>
      <c r="K213" s="15"/>
      <c r="AM213" s="12"/>
      <c r="AQ213" s="12"/>
      <c r="AT213" s="28"/>
      <c r="AU213" s="28"/>
      <c r="AV213" s="28"/>
      <c r="AW213" s="28"/>
      <c r="AX213" s="15"/>
      <c r="BL213" s="10"/>
      <c r="BM213" s="10"/>
      <c r="BN213" s="10"/>
      <c r="BO213" s="10"/>
      <c r="BP213" s="10"/>
    </row>
    <row r="214" spans="1:79" s="27" customFormat="1" ht="5.25" customHeight="1">
      <c r="C214" s="30"/>
      <c r="E214" s="30"/>
      <c r="AM214" s="30"/>
      <c r="AQ214" s="30"/>
    </row>
    <row r="215" spans="1:79" s="21" customFormat="1" ht="4.9000000000000004" customHeight="1">
      <c r="A215" s="41"/>
      <c r="B215" s="20"/>
      <c r="C215" s="42"/>
      <c r="D215" s="20"/>
      <c r="E215" s="42"/>
      <c r="F215" s="20"/>
      <c r="G215" s="20"/>
      <c r="H215" s="43"/>
      <c r="I215" s="44"/>
      <c r="J215" s="45"/>
      <c r="K215" s="44"/>
      <c r="L215" s="44"/>
      <c r="M215" s="44"/>
      <c r="N215" s="44"/>
      <c r="O215" s="44"/>
      <c r="P215" s="44"/>
      <c r="Q215" s="44"/>
      <c r="R215" s="44"/>
      <c r="S215" s="44"/>
      <c r="T215" s="37"/>
      <c r="U215" s="37"/>
      <c r="V215" s="43"/>
      <c r="W215" s="44"/>
      <c r="X215" s="44"/>
      <c r="Y215" s="44"/>
      <c r="Z215" s="44"/>
      <c r="AA215" s="44"/>
      <c r="AB215" s="44"/>
      <c r="AC215" s="20"/>
      <c r="AD215" s="20"/>
      <c r="AE215" s="43"/>
      <c r="AF215" s="44"/>
      <c r="AG215" s="44"/>
      <c r="AH215" s="44"/>
      <c r="AI215" s="44"/>
      <c r="AJ215" s="20"/>
      <c r="AK215" s="20"/>
      <c r="AL215" s="42"/>
      <c r="AM215" s="42"/>
      <c r="AN215" s="42"/>
      <c r="AO215" s="20"/>
      <c r="AP215" s="20"/>
      <c r="AQ215" s="42"/>
      <c r="AR215" s="20"/>
      <c r="AS215" s="20"/>
      <c r="AT215" s="43"/>
      <c r="AU215" s="44"/>
      <c r="AV215" s="44"/>
      <c r="AW215" s="44"/>
      <c r="AX215" s="44"/>
      <c r="AY215" s="44"/>
      <c r="AZ215" s="44"/>
      <c r="BA215" s="44"/>
      <c r="BB215" s="44"/>
      <c r="BC215" s="44"/>
      <c r="BD215" s="44"/>
      <c r="BE215" s="44"/>
      <c r="BF215" s="44"/>
      <c r="BG215" s="44"/>
      <c r="BH215" s="44"/>
      <c r="BI215" s="44"/>
      <c r="BJ215" s="20"/>
      <c r="BK215" s="20"/>
      <c r="BL215" s="43"/>
      <c r="BM215" s="44"/>
      <c r="BN215" s="44"/>
      <c r="BO215" s="44"/>
      <c r="BP215" s="44"/>
      <c r="BQ215" s="44"/>
      <c r="BR215" s="44"/>
      <c r="BS215" s="44"/>
      <c r="BT215" s="44"/>
      <c r="BU215" s="44"/>
      <c r="BV215" s="44"/>
      <c r="BW215" s="44"/>
      <c r="BX215" s="44"/>
      <c r="BY215" s="44"/>
      <c r="BZ215" s="44"/>
      <c r="CA215" s="44"/>
    </row>
    <row r="216" spans="1:79">
      <c r="A216" s="39" t="s">
        <v>118</v>
      </c>
      <c r="C216" s="40" t="s">
        <v>262</v>
      </c>
      <c r="E216" s="12">
        <v>57</v>
      </c>
      <c r="H216" s="28"/>
      <c r="I216" s="28"/>
      <c r="J216" s="28"/>
      <c r="K216" s="28"/>
      <c r="AE216" s="29"/>
      <c r="AF216" s="29"/>
      <c r="AG216" s="29"/>
      <c r="AM216" s="9">
        <v>1</v>
      </c>
      <c r="AQ216" s="12">
        <v>1</v>
      </c>
      <c r="AT216" s="28"/>
      <c r="AU216" s="28"/>
      <c r="AV216" s="28"/>
      <c r="AW216" s="28"/>
      <c r="AX216" s="28"/>
      <c r="BL216" s="10"/>
      <c r="BM216" s="10"/>
      <c r="BN216" s="10"/>
      <c r="BO216" s="10"/>
      <c r="BP216" s="10"/>
    </row>
    <row r="217" spans="1:79">
      <c r="C217" s="33"/>
      <c r="E217" s="12"/>
      <c r="H217" s="28"/>
      <c r="I217" s="28"/>
      <c r="J217" s="28"/>
      <c r="K217" s="15"/>
      <c r="AM217" s="12"/>
      <c r="AQ217" s="12"/>
      <c r="AT217" s="28"/>
      <c r="AU217" s="28"/>
      <c r="AV217" s="28"/>
      <c r="AW217" s="28"/>
      <c r="AX217" s="15"/>
      <c r="BL217" s="10"/>
      <c r="BM217" s="10"/>
      <c r="BN217" s="10"/>
      <c r="BO217" s="10"/>
      <c r="BP217" s="10"/>
    </row>
    <row r="218" spans="1:79" s="27" customFormat="1" ht="4.1500000000000004" customHeight="1">
      <c r="C218" s="36"/>
      <c r="E218" s="30"/>
      <c r="AM218" s="30"/>
      <c r="AQ218" s="30"/>
    </row>
    <row r="219" spans="1:79" ht="5.25" customHeight="1">
      <c r="C219" s="12"/>
      <c r="E219" s="12"/>
      <c r="AM219" s="12"/>
      <c r="AQ219" s="12"/>
    </row>
    <row r="220" spans="1:79">
      <c r="A220" t="s">
        <v>21</v>
      </c>
      <c r="C220" s="12" t="s">
        <v>193</v>
      </c>
      <c r="E220" s="12">
        <v>9</v>
      </c>
      <c r="V220" s="10"/>
      <c r="W220" s="10"/>
      <c r="AM220" s="9">
        <v>1</v>
      </c>
      <c r="AQ220" s="12">
        <v>2</v>
      </c>
      <c r="AT220" s="29"/>
      <c r="AU220" s="29"/>
      <c r="AV220" s="29"/>
      <c r="BL220" s="10"/>
      <c r="BM220" s="10"/>
      <c r="BN220" s="10"/>
      <c r="BO220" s="10"/>
      <c r="BP220" s="10"/>
      <c r="BQ220" s="10"/>
      <c r="BR220" s="10"/>
    </row>
    <row r="221" spans="1:79" s="27" customFormat="1" ht="5.25" customHeight="1">
      <c r="C221" s="30"/>
      <c r="E221" s="30"/>
      <c r="AM221" s="30"/>
      <c r="AQ221" s="30"/>
    </row>
    <row r="222" spans="1:79" ht="5.25" customHeight="1">
      <c r="C222" s="12"/>
      <c r="E222" s="12"/>
      <c r="AM222" s="12"/>
      <c r="AQ222" s="12"/>
    </row>
    <row r="223" spans="1:79">
      <c r="A223" t="s">
        <v>196</v>
      </c>
      <c r="C223" s="12" t="s">
        <v>197</v>
      </c>
      <c r="E223" s="12">
        <v>9</v>
      </c>
      <c r="V223" s="10"/>
      <c r="W223" s="10"/>
      <c r="AM223" s="9">
        <v>1</v>
      </c>
      <c r="AQ223" s="12">
        <v>2</v>
      </c>
      <c r="AT223" s="29"/>
      <c r="AU223" s="29"/>
      <c r="AV223" s="29"/>
      <c r="BL223" s="10"/>
      <c r="BM223" s="10"/>
      <c r="BN223" s="10"/>
      <c r="BO223" s="10"/>
      <c r="BP223" s="10"/>
      <c r="BQ223" s="10"/>
      <c r="BR223" s="10"/>
    </row>
    <row r="224" spans="1:79" s="27" customFormat="1" ht="5.25" customHeight="1">
      <c r="C224" s="30"/>
      <c r="E224" s="30"/>
      <c r="AM224" s="30"/>
      <c r="AQ224" s="30"/>
    </row>
    <row r="225" spans="1:68" ht="5.25" customHeight="1">
      <c r="C225" s="12"/>
      <c r="E225" s="12"/>
      <c r="AM225" s="12"/>
      <c r="AQ225" s="12"/>
    </row>
    <row r="226" spans="1:68">
      <c r="A226" t="s">
        <v>204</v>
      </c>
      <c r="C226" s="12" t="s">
        <v>205</v>
      </c>
      <c r="E226" s="12">
        <v>5</v>
      </c>
      <c r="AE226" s="10"/>
      <c r="AF226" s="10"/>
      <c r="AM226" s="9">
        <v>1</v>
      </c>
      <c r="AQ226" s="12">
        <v>2</v>
      </c>
      <c r="AT226" s="10"/>
      <c r="AU226" s="10"/>
      <c r="BL226" s="10"/>
      <c r="BM226" s="10"/>
      <c r="BN226" s="10"/>
      <c r="BO226" s="10"/>
      <c r="BP226" s="10"/>
    </row>
    <row r="227" spans="1:68" s="27" customFormat="1" ht="5.25" customHeight="1">
      <c r="C227" s="30"/>
      <c r="E227" s="30"/>
      <c r="AM227" s="30"/>
      <c r="AQ227" s="30"/>
    </row>
    <row r="228" spans="1:68" ht="5.25" customHeight="1">
      <c r="C228" s="12"/>
      <c r="E228" s="12"/>
      <c r="AM228" s="12"/>
      <c r="AQ228" s="12"/>
    </row>
    <row r="229" spans="1:68">
      <c r="A229" t="s">
        <v>25</v>
      </c>
      <c r="B229" t="s">
        <v>206</v>
      </c>
      <c r="C229" s="12" t="s">
        <v>44</v>
      </c>
      <c r="E229" s="12">
        <v>4</v>
      </c>
      <c r="AE229" s="10"/>
      <c r="AM229" s="12">
        <v>1</v>
      </c>
      <c r="AQ229" s="12">
        <v>2</v>
      </c>
      <c r="AT229" s="10"/>
      <c r="BL229" s="10"/>
      <c r="BM229" s="10"/>
      <c r="BN229" s="10"/>
      <c r="BO229" s="10"/>
      <c r="BP229" s="10"/>
    </row>
    <row r="230" spans="1:68" ht="5.25" customHeight="1">
      <c r="C230" s="12"/>
      <c r="E230" s="12"/>
      <c r="AM230" s="12"/>
      <c r="AQ230" s="12"/>
    </row>
    <row r="231" spans="1:68" ht="5.25" customHeight="1">
      <c r="C231" s="12"/>
      <c r="E231" s="12"/>
      <c r="AM231" s="12"/>
      <c r="AQ231" s="12"/>
    </row>
    <row r="232" spans="1:68">
      <c r="C232" s="12" t="s">
        <v>45</v>
      </c>
      <c r="E232" s="12">
        <v>4</v>
      </c>
      <c r="AE232" s="10"/>
      <c r="AM232" s="12">
        <v>1</v>
      </c>
      <c r="AQ232" s="12">
        <v>2</v>
      </c>
      <c r="AT232" s="10"/>
      <c r="BL232" s="10"/>
      <c r="BM232" s="10"/>
      <c r="BN232" s="10"/>
      <c r="BO232" s="10"/>
      <c r="BP232" s="10"/>
    </row>
    <row r="233" spans="1:68" ht="5.25" customHeight="1">
      <c r="C233" s="12"/>
      <c r="E233" s="12"/>
      <c r="AM233" s="12"/>
      <c r="AQ233" s="12"/>
    </row>
    <row r="234" spans="1:68" ht="5.25" customHeight="1">
      <c r="C234" s="12"/>
      <c r="E234" s="12"/>
      <c r="AM234" s="12"/>
      <c r="AQ234" s="12"/>
    </row>
    <row r="235" spans="1:68">
      <c r="C235" s="12" t="s">
        <v>46</v>
      </c>
      <c r="E235" s="12">
        <v>4</v>
      </c>
      <c r="AE235" s="10"/>
      <c r="AM235" s="12">
        <v>1</v>
      </c>
      <c r="AQ235" s="12">
        <v>2</v>
      </c>
      <c r="AT235" s="10"/>
      <c r="BL235" s="10"/>
      <c r="BM235" s="10"/>
      <c r="BN235" s="10"/>
      <c r="BO235" s="10"/>
      <c r="BP235" s="10"/>
    </row>
    <row r="236" spans="1:68" s="27" customFormat="1" ht="5.25" customHeight="1">
      <c r="C236" s="30"/>
      <c r="E236" s="30"/>
      <c r="AM236" s="30"/>
      <c r="AQ236" s="30"/>
    </row>
    <row r="237" spans="1:68" ht="5.25" customHeight="1">
      <c r="C237" s="12"/>
      <c r="E237" s="12"/>
      <c r="AM237" s="12"/>
      <c r="AQ237" s="12"/>
    </row>
    <row r="238" spans="1:68">
      <c r="A238" t="s">
        <v>27</v>
      </c>
      <c r="B238" t="s">
        <v>207</v>
      </c>
      <c r="C238" s="12" t="s">
        <v>44</v>
      </c>
      <c r="E238" s="12">
        <v>4</v>
      </c>
      <c r="AE238" s="10"/>
      <c r="AM238" s="12">
        <v>1</v>
      </c>
      <c r="AQ238" s="12">
        <v>2</v>
      </c>
      <c r="AT238" s="10"/>
      <c r="BL238" s="10"/>
      <c r="BM238" s="10"/>
      <c r="BN238" s="10"/>
      <c r="BO238" s="10"/>
      <c r="BP238" s="10"/>
    </row>
    <row r="239" spans="1:68" ht="5.25" customHeight="1">
      <c r="C239" s="12"/>
      <c r="E239" s="12"/>
      <c r="AM239" s="12"/>
      <c r="AQ239" s="12"/>
    </row>
    <row r="240" spans="1:68" ht="5.25" customHeight="1">
      <c r="C240" s="12"/>
      <c r="E240" s="12"/>
      <c r="AM240" s="12"/>
      <c r="AQ240" s="12"/>
    </row>
    <row r="241" spans="1:68">
      <c r="C241" s="12" t="s">
        <v>45</v>
      </c>
      <c r="E241" s="12">
        <v>4</v>
      </c>
      <c r="AE241" s="10"/>
      <c r="AM241" s="12">
        <v>1</v>
      </c>
      <c r="AQ241" s="12">
        <v>2</v>
      </c>
      <c r="AT241" s="10"/>
      <c r="BL241" s="10"/>
      <c r="BM241" s="10"/>
      <c r="BN241" s="10"/>
      <c r="BO241" s="10"/>
      <c r="BP241" s="10"/>
    </row>
    <row r="242" spans="1:68" ht="5.25" customHeight="1">
      <c r="C242" s="12"/>
      <c r="E242" s="12"/>
      <c r="AM242" s="12"/>
      <c r="AQ242" s="12"/>
    </row>
    <row r="243" spans="1:68" ht="5.25" customHeight="1">
      <c r="C243" s="12"/>
      <c r="E243" s="12"/>
      <c r="AM243" s="12"/>
      <c r="AQ243" s="12"/>
    </row>
    <row r="244" spans="1:68">
      <c r="C244" s="12" t="s">
        <v>46</v>
      </c>
      <c r="E244" s="12">
        <v>4</v>
      </c>
      <c r="AE244" s="10"/>
      <c r="AM244" s="12">
        <v>1</v>
      </c>
      <c r="AQ244" s="12">
        <v>2</v>
      </c>
      <c r="AT244" s="10"/>
      <c r="BL244" s="10"/>
      <c r="BM244" s="10"/>
      <c r="BN244" s="10"/>
      <c r="BO244" s="10"/>
      <c r="BP244" s="10"/>
    </row>
    <row r="245" spans="1:68" s="27" customFormat="1" ht="5.25" customHeight="1">
      <c r="C245" s="30"/>
      <c r="E245" s="30"/>
      <c r="AM245" s="30"/>
      <c r="AQ245" s="30"/>
    </row>
    <row r="246" spans="1:68" ht="5.25" customHeight="1">
      <c r="C246" s="12"/>
      <c r="E246" s="12"/>
      <c r="AM246" s="12"/>
      <c r="AQ246" s="12"/>
    </row>
    <row r="247" spans="1:68">
      <c r="A247" t="s">
        <v>26</v>
      </c>
      <c r="B247" t="s">
        <v>208</v>
      </c>
      <c r="C247" s="12" t="s">
        <v>44</v>
      </c>
      <c r="E247" s="12">
        <v>4</v>
      </c>
      <c r="AE247" s="10"/>
      <c r="AM247" s="12">
        <v>1</v>
      </c>
      <c r="AQ247" s="12">
        <v>2</v>
      </c>
      <c r="AT247" s="10"/>
      <c r="BL247" s="10"/>
      <c r="BM247" s="10"/>
      <c r="BN247" s="10"/>
      <c r="BO247" s="10"/>
      <c r="BP247" s="10"/>
    </row>
    <row r="248" spans="1:68" ht="5.25" customHeight="1">
      <c r="C248" s="12"/>
      <c r="E248" s="12"/>
      <c r="AM248" s="12"/>
      <c r="AQ248" s="12"/>
    </row>
    <row r="249" spans="1:68" ht="5.25" customHeight="1">
      <c r="C249" s="12"/>
      <c r="E249" s="12"/>
      <c r="AM249" s="12"/>
      <c r="AQ249" s="12"/>
    </row>
    <row r="250" spans="1:68">
      <c r="C250" s="12" t="s">
        <v>45</v>
      </c>
      <c r="E250" s="12">
        <v>4</v>
      </c>
      <c r="AE250" s="10"/>
      <c r="AM250" s="12">
        <v>1</v>
      </c>
      <c r="AQ250" s="12">
        <v>2</v>
      </c>
      <c r="AT250" s="10"/>
      <c r="BL250" s="10"/>
      <c r="BM250" s="10"/>
      <c r="BN250" s="10"/>
      <c r="BO250" s="10"/>
      <c r="BP250" s="10"/>
    </row>
    <row r="251" spans="1:68" ht="5.25" customHeight="1">
      <c r="C251" s="12"/>
      <c r="E251" s="12"/>
      <c r="AM251" s="12"/>
      <c r="AQ251" s="12"/>
    </row>
    <row r="252" spans="1:68" ht="5.25" customHeight="1">
      <c r="C252" s="12"/>
      <c r="E252" s="12"/>
      <c r="AM252" s="12"/>
      <c r="AQ252" s="12"/>
    </row>
    <row r="253" spans="1:68">
      <c r="C253" s="12" t="s">
        <v>46</v>
      </c>
      <c r="E253" s="12">
        <v>4</v>
      </c>
      <c r="AE253" s="10"/>
      <c r="AM253" s="12">
        <v>1</v>
      </c>
      <c r="AQ253" s="12">
        <v>2</v>
      </c>
      <c r="AT253" s="10"/>
      <c r="BL253" s="10"/>
      <c r="BM253" s="10"/>
      <c r="BN253" s="10"/>
      <c r="BO253" s="10"/>
      <c r="BP253" s="10"/>
    </row>
    <row r="254" spans="1:68" s="27" customFormat="1" ht="5.25" customHeight="1">
      <c r="C254" s="30"/>
      <c r="E254" s="30"/>
      <c r="AM254" s="30"/>
      <c r="AQ254" s="30"/>
    </row>
    <row r="255" spans="1:68" ht="5.25" customHeight="1">
      <c r="C255" s="12"/>
      <c r="E255" s="12"/>
      <c r="AM255" s="12"/>
      <c r="AQ255" s="12"/>
    </row>
    <row r="256" spans="1:68">
      <c r="A256" t="s">
        <v>216</v>
      </c>
      <c r="B256" t="s">
        <v>217</v>
      </c>
      <c r="C256" s="12" t="s">
        <v>44</v>
      </c>
      <c r="E256" s="12">
        <v>4</v>
      </c>
      <c r="AE256" s="10"/>
      <c r="AM256" s="12">
        <v>1</v>
      </c>
      <c r="AQ256" s="12">
        <v>2</v>
      </c>
      <c r="AT256" s="10"/>
      <c r="BL256" s="28"/>
      <c r="BM256" s="28"/>
      <c r="BN256" s="28"/>
      <c r="BO256" s="28"/>
      <c r="BP256" s="28"/>
    </row>
    <row r="257" spans="1:68" ht="5.25" customHeight="1">
      <c r="C257" s="12"/>
      <c r="E257" s="12"/>
      <c r="AM257" s="12"/>
      <c r="AQ257" s="12"/>
    </row>
    <row r="258" spans="1:68" ht="5.25" customHeight="1">
      <c r="C258" s="12"/>
      <c r="E258" s="12"/>
      <c r="AM258" s="12"/>
      <c r="AQ258" s="12"/>
    </row>
    <row r="259" spans="1:68">
      <c r="C259" s="12" t="s">
        <v>45</v>
      </c>
      <c r="E259" s="12">
        <v>4</v>
      </c>
      <c r="AE259" s="10"/>
      <c r="AM259" s="12">
        <v>1</v>
      </c>
      <c r="AQ259" s="12">
        <v>2</v>
      </c>
      <c r="AT259" s="10"/>
      <c r="BL259" s="28"/>
      <c r="BM259" s="28"/>
      <c r="BN259" s="28"/>
      <c r="BO259" s="28"/>
      <c r="BP259" s="28"/>
    </row>
    <row r="260" spans="1:68" ht="5.25" customHeight="1">
      <c r="C260" s="12"/>
      <c r="E260" s="12"/>
      <c r="AM260" s="12"/>
      <c r="AQ260" s="12"/>
    </row>
    <row r="261" spans="1:68" ht="5.25" customHeight="1">
      <c r="C261" s="12"/>
      <c r="E261" s="12"/>
      <c r="AM261" s="12"/>
      <c r="AQ261" s="12"/>
    </row>
    <row r="262" spans="1:68">
      <c r="C262" s="12" t="s">
        <v>46</v>
      </c>
      <c r="E262" s="12">
        <v>4</v>
      </c>
      <c r="AE262" s="10"/>
      <c r="AM262" s="12">
        <v>1</v>
      </c>
      <c r="AQ262" s="12">
        <v>2</v>
      </c>
      <c r="AT262" s="10"/>
      <c r="BL262" s="28"/>
      <c r="BM262" s="28"/>
      <c r="BN262" s="28"/>
      <c r="BO262" s="28"/>
      <c r="BP262" s="28"/>
    </row>
    <row r="263" spans="1:68" s="27" customFormat="1" ht="5.25" customHeight="1">
      <c r="C263" s="30"/>
      <c r="E263" s="30"/>
      <c r="AM263" s="30"/>
      <c r="AQ263" s="30"/>
    </row>
    <row r="264" spans="1:68" ht="5.25" customHeight="1">
      <c r="C264" s="12"/>
      <c r="E264" s="12"/>
      <c r="AM264" s="12"/>
      <c r="AQ264" s="12"/>
    </row>
    <row r="265" spans="1:68">
      <c r="A265" t="s">
        <v>218</v>
      </c>
      <c r="B265" t="s">
        <v>219</v>
      </c>
      <c r="C265" s="12" t="s">
        <v>44</v>
      </c>
      <c r="E265" s="12">
        <v>4</v>
      </c>
      <c r="AE265" s="10"/>
      <c r="AM265" s="12">
        <v>1</v>
      </c>
      <c r="AQ265" s="12">
        <v>2</v>
      </c>
      <c r="AT265" s="10"/>
      <c r="BL265" s="28"/>
      <c r="BM265" s="28"/>
      <c r="BN265" s="28"/>
      <c r="BO265" s="28"/>
      <c r="BP265" s="28"/>
    </row>
    <row r="266" spans="1:68" ht="5.25" customHeight="1">
      <c r="C266" s="12"/>
      <c r="E266" s="12"/>
      <c r="AM266" s="12"/>
      <c r="AQ266" s="12"/>
    </row>
    <row r="267" spans="1:68" ht="5.25" customHeight="1">
      <c r="C267" s="12"/>
      <c r="E267" s="12"/>
      <c r="AM267" s="12"/>
      <c r="AQ267" s="12"/>
    </row>
    <row r="268" spans="1:68">
      <c r="C268" s="12" t="s">
        <v>45</v>
      </c>
      <c r="E268" s="12">
        <v>4</v>
      </c>
      <c r="AE268" s="10"/>
      <c r="AM268" s="12">
        <v>1</v>
      </c>
      <c r="AQ268" s="12">
        <v>2</v>
      </c>
      <c r="AT268" s="10"/>
      <c r="BL268" s="28"/>
      <c r="BM268" s="28"/>
      <c r="BN268" s="28"/>
      <c r="BO268" s="28"/>
      <c r="BP268" s="28"/>
    </row>
    <row r="269" spans="1:68" ht="5.25" customHeight="1">
      <c r="C269" s="12"/>
      <c r="E269" s="12"/>
      <c r="AM269" s="12"/>
      <c r="AQ269" s="12"/>
    </row>
    <row r="270" spans="1:68" ht="5.25" customHeight="1">
      <c r="C270" s="12"/>
      <c r="E270" s="12"/>
      <c r="AM270" s="12"/>
      <c r="AQ270" s="12"/>
    </row>
    <row r="271" spans="1:68">
      <c r="C271" s="12" t="s">
        <v>46</v>
      </c>
      <c r="E271" s="12">
        <v>4</v>
      </c>
      <c r="AE271" s="10"/>
      <c r="AM271" s="12">
        <v>1</v>
      </c>
      <c r="AQ271" s="12">
        <v>2</v>
      </c>
      <c r="AT271" s="10"/>
      <c r="BL271" s="28"/>
      <c r="BM271" s="28"/>
      <c r="BN271" s="28"/>
      <c r="BO271" s="28"/>
      <c r="BP271" s="28"/>
    </row>
    <row r="272" spans="1:68" s="27" customFormat="1" ht="5.25" customHeight="1">
      <c r="C272" s="30"/>
      <c r="E272" s="30"/>
      <c r="AM272" s="30"/>
      <c r="AQ272" s="30"/>
    </row>
    <row r="273" spans="1:69" ht="5.25" customHeight="1">
      <c r="C273" s="12"/>
      <c r="E273" s="12"/>
      <c r="AM273" s="12"/>
      <c r="AQ273" s="12"/>
    </row>
    <row r="274" spans="1:69">
      <c r="A274" t="s">
        <v>220</v>
      </c>
      <c r="B274" t="s">
        <v>221</v>
      </c>
      <c r="C274" s="12" t="s">
        <v>44</v>
      </c>
      <c r="E274" s="12">
        <v>4</v>
      </c>
      <c r="AE274" s="10"/>
      <c r="AM274" s="12">
        <v>1</v>
      </c>
      <c r="AQ274" s="12">
        <v>2</v>
      </c>
      <c r="AT274" s="10"/>
      <c r="BL274" s="28"/>
      <c r="BM274" s="28"/>
      <c r="BN274" s="28"/>
      <c r="BO274" s="28"/>
      <c r="BP274" s="28"/>
    </row>
    <row r="275" spans="1:69" ht="5.25" customHeight="1">
      <c r="C275" s="12"/>
      <c r="E275" s="12"/>
      <c r="AM275" s="12"/>
      <c r="AQ275" s="12"/>
    </row>
    <row r="276" spans="1:69" ht="5.25" customHeight="1">
      <c r="C276" s="12"/>
      <c r="E276" s="12"/>
      <c r="AM276" s="12"/>
      <c r="AQ276" s="12"/>
    </row>
    <row r="277" spans="1:69">
      <c r="C277" s="12" t="s">
        <v>45</v>
      </c>
      <c r="E277" s="12">
        <v>4</v>
      </c>
      <c r="AE277" s="10"/>
      <c r="AM277" s="12">
        <v>1</v>
      </c>
      <c r="AQ277" s="12">
        <v>2</v>
      </c>
      <c r="AT277" s="10"/>
      <c r="BL277" s="28"/>
      <c r="BM277" s="28"/>
      <c r="BN277" s="28"/>
      <c r="BO277" s="28"/>
      <c r="BP277" s="28"/>
    </row>
    <row r="278" spans="1:69" ht="5.25" customHeight="1">
      <c r="C278" s="12"/>
      <c r="E278" s="12"/>
      <c r="AM278" s="12"/>
      <c r="AQ278" s="12"/>
    </row>
    <row r="279" spans="1:69" ht="5.25" customHeight="1">
      <c r="C279" s="12"/>
      <c r="E279" s="12"/>
      <c r="AM279" s="12"/>
      <c r="AQ279" s="12"/>
    </row>
    <row r="280" spans="1:69">
      <c r="C280" s="12" t="s">
        <v>46</v>
      </c>
      <c r="E280" s="12">
        <v>4</v>
      </c>
      <c r="AE280" s="10"/>
      <c r="AM280" s="12">
        <v>1</v>
      </c>
      <c r="AQ280" s="12">
        <v>2</v>
      </c>
      <c r="AT280" s="10"/>
      <c r="BL280" s="28"/>
      <c r="BM280" s="28"/>
      <c r="BN280" s="28"/>
      <c r="BO280" s="28"/>
      <c r="BP280" s="28"/>
    </row>
    <row r="281" spans="1:69" s="27" customFormat="1" ht="5.25" customHeight="1">
      <c r="C281" s="30"/>
      <c r="E281" s="30"/>
      <c r="AM281" s="30"/>
      <c r="AQ281" s="30"/>
    </row>
    <row r="282" spans="1:69" ht="5.25" customHeight="1">
      <c r="C282" s="12"/>
      <c r="E282" s="12"/>
      <c r="AM282" s="12"/>
      <c r="AQ282" s="12"/>
    </row>
    <row r="283" spans="1:69">
      <c r="A283" t="s">
        <v>36</v>
      </c>
      <c r="C283" s="12" t="s">
        <v>174</v>
      </c>
      <c r="E283" s="12">
        <v>32</v>
      </c>
      <c r="H283" s="28"/>
      <c r="I283" s="28"/>
      <c r="J283" s="28"/>
      <c r="V283" s="28"/>
      <c r="W283" s="28"/>
      <c r="X283" s="28"/>
      <c r="AM283" s="9">
        <v>1</v>
      </c>
      <c r="AQ283" s="12">
        <v>1</v>
      </c>
      <c r="AT283" s="28"/>
      <c r="AU283" s="28"/>
      <c r="AV283" s="28"/>
      <c r="AW283" s="28"/>
      <c r="AX283" s="28"/>
      <c r="BL283" s="10"/>
      <c r="BM283" s="10"/>
      <c r="BN283" s="10"/>
      <c r="BO283" s="10"/>
      <c r="BP283" s="10"/>
      <c r="BQ283" s="10"/>
    </row>
    <row r="284" spans="1:69" s="27" customFormat="1" ht="5.25" customHeight="1">
      <c r="C284" s="30"/>
      <c r="E284" s="30"/>
      <c r="AM284" s="30"/>
      <c r="AQ284" s="30"/>
    </row>
    <row r="285" spans="1:69" ht="5.25" customHeight="1">
      <c r="C285" s="12"/>
      <c r="E285" s="12"/>
      <c r="AM285" s="12"/>
      <c r="AQ285" s="12"/>
    </row>
    <row r="286" spans="1:69">
      <c r="A286" t="s">
        <v>127</v>
      </c>
      <c r="C286" s="12" t="s">
        <v>175</v>
      </c>
      <c r="E286" s="12">
        <v>32</v>
      </c>
      <c r="H286" s="28"/>
      <c r="I286" s="28"/>
      <c r="J286" s="28"/>
      <c r="V286" s="28"/>
      <c r="W286" s="28"/>
      <c r="X286" s="28"/>
      <c r="AM286" s="9">
        <v>1</v>
      </c>
      <c r="AQ286" s="12">
        <v>1</v>
      </c>
      <c r="AT286" s="28"/>
      <c r="AU286" s="28"/>
      <c r="AV286" s="28"/>
      <c r="AW286" s="28"/>
      <c r="AX286" s="28"/>
      <c r="BL286" s="10"/>
      <c r="BM286" s="10"/>
      <c r="BN286" s="10"/>
      <c r="BO286" s="10"/>
      <c r="BP286" s="10"/>
      <c r="BQ286" s="10"/>
    </row>
    <row r="287" spans="1:69" s="27" customFormat="1" ht="5.25" customHeight="1">
      <c r="C287" s="30"/>
      <c r="E287" s="30"/>
      <c r="AM287" s="30"/>
      <c r="AQ287" s="30"/>
    </row>
    <row r="288" spans="1:69" ht="5.25" customHeight="1">
      <c r="C288" s="12"/>
      <c r="E288" s="12"/>
      <c r="AM288" s="12"/>
      <c r="AQ288" s="12"/>
    </row>
    <row r="289" spans="1:69">
      <c r="A289" t="s">
        <v>129</v>
      </c>
      <c r="C289" s="12" t="s">
        <v>176</v>
      </c>
      <c r="E289" s="12">
        <v>30</v>
      </c>
      <c r="H289" s="28"/>
      <c r="I289" s="28"/>
      <c r="J289" s="28"/>
      <c r="V289" s="28"/>
      <c r="W289" s="28"/>
      <c r="X289" s="28"/>
      <c r="AM289" s="9">
        <v>1</v>
      </c>
      <c r="AQ289" s="12">
        <v>1</v>
      </c>
      <c r="AT289" s="28"/>
      <c r="AU289" s="28"/>
      <c r="AV289" s="28"/>
      <c r="AW289" s="28"/>
      <c r="BL289" s="10"/>
      <c r="BM289" s="10"/>
      <c r="BN289" s="10"/>
      <c r="BO289" s="10"/>
      <c r="BP289" s="10"/>
      <c r="BQ289" s="10"/>
    </row>
    <row r="290" spans="1:69" s="27" customFormat="1" ht="5.25" customHeight="1">
      <c r="C290" s="30"/>
      <c r="E290" s="30"/>
      <c r="AM290" s="30"/>
      <c r="AQ290" s="30"/>
    </row>
    <row r="291" spans="1:69" ht="5.25" customHeight="1">
      <c r="C291" s="12"/>
      <c r="E291" s="12"/>
      <c r="AM291" s="12"/>
      <c r="AQ291" s="12"/>
    </row>
    <row r="292" spans="1:69" s="13" customFormat="1">
      <c r="A292" s="13" t="s">
        <v>131</v>
      </c>
      <c r="C292" s="19" t="s">
        <v>177</v>
      </c>
      <c r="E292" s="19">
        <v>27</v>
      </c>
      <c r="H292" s="28"/>
      <c r="I292" s="28"/>
      <c r="J292" s="28"/>
      <c r="V292" s="28"/>
      <c r="W292" s="28"/>
      <c r="X292" s="28"/>
      <c r="AM292" s="9">
        <v>1</v>
      </c>
      <c r="AQ292" s="19" t="s">
        <v>24</v>
      </c>
      <c r="AT292" s="28"/>
      <c r="AU292" s="28"/>
      <c r="AV292" s="28"/>
      <c r="AW292" s="28"/>
      <c r="BL292" s="10"/>
      <c r="BM292" s="10"/>
      <c r="BN292" s="10"/>
      <c r="BO292" s="10"/>
      <c r="BP292" s="10"/>
      <c r="BQ292" s="10"/>
    </row>
    <row r="293" spans="1:69" s="27" customFormat="1" ht="5.25" customHeight="1">
      <c r="C293" s="30"/>
      <c r="E293" s="30"/>
      <c r="AM293" s="30"/>
      <c r="AQ293" s="30"/>
    </row>
    <row r="294" spans="1:69" ht="5.25" customHeight="1">
      <c r="C294" s="12"/>
      <c r="E294" s="12"/>
      <c r="AM294" s="12"/>
      <c r="AQ294" s="12"/>
    </row>
    <row r="295" spans="1:69">
      <c r="A295" t="s">
        <v>133</v>
      </c>
      <c r="C295" s="12" t="s">
        <v>180</v>
      </c>
      <c r="E295" s="12">
        <v>27</v>
      </c>
      <c r="H295" s="28"/>
      <c r="I295" s="28"/>
      <c r="J295" s="28"/>
      <c r="V295" s="28"/>
      <c r="W295" s="28"/>
      <c r="X295" s="28"/>
      <c r="AM295" s="9">
        <v>1</v>
      </c>
      <c r="AQ295" s="12" t="s">
        <v>24</v>
      </c>
      <c r="AT295" s="28"/>
      <c r="AU295" s="28"/>
      <c r="AV295" s="28"/>
      <c r="AW295" s="28"/>
      <c r="BL295" s="10"/>
      <c r="BM295" s="10"/>
      <c r="BN295" s="10"/>
      <c r="BO295" s="10"/>
      <c r="BP295" s="10"/>
      <c r="BQ295" s="10"/>
    </row>
    <row r="296" spans="1:69" s="27" customFormat="1" ht="5.25" customHeight="1">
      <c r="C296" s="30"/>
      <c r="E296" s="30"/>
      <c r="AM296" s="30"/>
      <c r="AQ296" s="30"/>
    </row>
    <row r="297" spans="1:69" ht="5.25" customHeight="1">
      <c r="C297" s="12"/>
      <c r="E297" s="12"/>
      <c r="AM297" s="12"/>
      <c r="AQ297" s="12"/>
    </row>
    <row r="298" spans="1:69">
      <c r="A298" t="s">
        <v>183</v>
      </c>
      <c r="C298" s="12" t="s">
        <v>184</v>
      </c>
      <c r="E298" s="12">
        <v>30</v>
      </c>
      <c r="H298" s="28"/>
      <c r="I298" s="28"/>
      <c r="J298" s="28"/>
      <c r="V298" s="28"/>
      <c r="W298" s="28"/>
      <c r="X298" s="28"/>
      <c r="AM298" s="9">
        <v>1</v>
      </c>
      <c r="AQ298" s="40" t="s">
        <v>24</v>
      </c>
      <c r="AT298" s="28"/>
      <c r="AU298" s="28"/>
      <c r="AV298" s="28"/>
      <c r="AW298" s="28"/>
      <c r="BL298" s="10"/>
      <c r="BM298" s="10"/>
      <c r="BN298" s="10"/>
      <c r="BO298" s="10"/>
      <c r="BP298" s="10"/>
      <c r="BQ298" s="10"/>
    </row>
    <row r="299" spans="1:69" s="27" customFormat="1" ht="5.25" customHeight="1">
      <c r="C299" s="30"/>
      <c r="E299" s="30"/>
      <c r="AM299" s="30"/>
      <c r="AQ299" s="30"/>
    </row>
    <row r="300" spans="1:69" ht="5.25" customHeight="1">
      <c r="C300" s="12"/>
      <c r="E300" s="12"/>
      <c r="AM300" s="12"/>
      <c r="AQ300" s="12"/>
    </row>
    <row r="301" spans="1:69">
      <c r="A301" t="s">
        <v>185</v>
      </c>
      <c r="C301" s="12" t="s">
        <v>186</v>
      </c>
      <c r="E301" s="12">
        <v>30</v>
      </c>
      <c r="H301" s="28"/>
      <c r="I301" s="28"/>
      <c r="J301" s="28"/>
      <c r="V301" s="28"/>
      <c r="W301" s="28"/>
      <c r="X301" s="28"/>
      <c r="AM301" s="9">
        <v>1</v>
      </c>
      <c r="AQ301" s="40" t="s">
        <v>24</v>
      </c>
      <c r="AT301" s="28"/>
      <c r="AU301" s="28"/>
      <c r="AV301" s="28"/>
      <c r="AW301" s="28"/>
      <c r="BL301" s="10"/>
      <c r="BM301" s="10"/>
      <c r="BN301" s="10"/>
      <c r="BO301" s="10"/>
      <c r="BP301" s="10"/>
      <c r="BQ301" s="10"/>
    </row>
    <row r="302" spans="1:69" s="27" customFormat="1" ht="5.25" customHeight="1">
      <c r="C302" s="30"/>
      <c r="E302" s="30"/>
      <c r="AM302" s="30"/>
      <c r="AQ302" s="30"/>
    </row>
    <row r="303" spans="1:69" ht="5.25" customHeight="1">
      <c r="C303" s="12"/>
      <c r="E303" s="12"/>
      <c r="AM303" s="12"/>
      <c r="AQ303" s="12"/>
    </row>
    <row r="304" spans="1:69">
      <c r="A304" t="s">
        <v>187</v>
      </c>
      <c r="C304" s="12" t="s">
        <v>188</v>
      </c>
      <c r="E304" s="12">
        <v>30</v>
      </c>
      <c r="H304" s="28"/>
      <c r="I304" s="28"/>
      <c r="J304" s="28"/>
      <c r="V304" s="28"/>
      <c r="W304" s="28"/>
      <c r="X304" s="28"/>
      <c r="AM304" s="9">
        <v>1</v>
      </c>
      <c r="AQ304" s="40" t="s">
        <v>24</v>
      </c>
      <c r="AT304" s="28"/>
      <c r="AU304" s="28"/>
      <c r="AV304" s="28"/>
      <c r="AW304" s="28"/>
      <c r="BL304" s="10"/>
      <c r="BM304" s="10"/>
      <c r="BN304" s="10"/>
      <c r="BO304" s="10"/>
      <c r="BP304" s="10"/>
      <c r="BQ304" s="10"/>
    </row>
    <row r="305" spans="1:69" s="27" customFormat="1" ht="5.25" customHeight="1">
      <c r="C305" s="30"/>
      <c r="E305" s="30"/>
      <c r="AM305" s="30"/>
      <c r="AQ305" s="30"/>
    </row>
    <row r="306" spans="1:69" ht="5.25" customHeight="1">
      <c r="C306" s="12"/>
      <c r="E306" s="12"/>
      <c r="AM306" s="12"/>
      <c r="AQ306" s="12"/>
    </row>
    <row r="307" spans="1:69">
      <c r="A307" t="s">
        <v>189</v>
      </c>
      <c r="C307" s="12" t="s">
        <v>190</v>
      </c>
      <c r="E307" s="12">
        <v>23</v>
      </c>
      <c r="H307" s="28"/>
      <c r="I307" s="28"/>
      <c r="J307" s="28"/>
      <c r="V307" s="28"/>
      <c r="W307" s="28"/>
      <c r="X307" s="28"/>
      <c r="AM307" s="9">
        <v>1</v>
      </c>
      <c r="AQ307" s="12" t="s">
        <v>24</v>
      </c>
      <c r="AT307" s="28"/>
      <c r="AU307" s="28"/>
      <c r="AV307" s="28"/>
      <c r="AW307" s="28"/>
      <c r="BL307" s="10"/>
      <c r="BM307" s="10"/>
      <c r="BN307" s="10"/>
      <c r="BO307" s="10"/>
      <c r="BP307" s="10"/>
      <c r="BQ307" s="10"/>
    </row>
    <row r="308" spans="1:69" s="27" customFormat="1" ht="5.25" customHeight="1">
      <c r="C308" s="30"/>
      <c r="E308" s="30"/>
      <c r="AM308" s="30"/>
      <c r="AQ308" s="30"/>
    </row>
    <row r="309" spans="1:69" ht="5.25" customHeight="1">
      <c r="C309" s="12"/>
      <c r="E309" s="12"/>
      <c r="AM309" s="12"/>
      <c r="AQ309" s="12"/>
    </row>
    <row r="310" spans="1:69">
      <c r="A310" t="s">
        <v>191</v>
      </c>
      <c r="C310" s="12" t="s">
        <v>192</v>
      </c>
      <c r="E310" s="12">
        <v>23</v>
      </c>
      <c r="H310" s="28"/>
      <c r="I310" s="28"/>
      <c r="J310" s="28"/>
      <c r="V310" s="28"/>
      <c r="W310" s="28"/>
      <c r="X310" s="28"/>
      <c r="AM310" s="9">
        <v>1</v>
      </c>
      <c r="AQ310" s="12" t="s">
        <v>24</v>
      </c>
      <c r="AT310" s="29"/>
      <c r="AU310" s="29"/>
      <c r="AV310" s="29"/>
      <c r="AW310" s="29"/>
      <c r="BL310" s="10"/>
      <c r="BM310" s="10"/>
      <c r="BN310" s="10"/>
      <c r="BO310" s="10"/>
      <c r="BP310" s="10"/>
      <c r="BQ310" s="10"/>
    </row>
    <row r="311" spans="1:69" s="27" customFormat="1" ht="5.25" customHeight="1">
      <c r="C311" s="30"/>
      <c r="E311" s="30"/>
      <c r="AM311" s="30"/>
      <c r="AQ311" s="30"/>
    </row>
    <row r="312" spans="1:69" s="21" customFormat="1" ht="5.25" customHeight="1">
      <c r="C312" s="50"/>
      <c r="E312" s="26"/>
      <c r="AM312" s="26"/>
      <c r="AQ312" s="26"/>
    </row>
    <row r="313" spans="1:69">
      <c r="A313" s="39" t="s">
        <v>143</v>
      </c>
      <c r="C313" s="40" t="s">
        <v>245</v>
      </c>
      <c r="E313" s="12">
        <v>11</v>
      </c>
      <c r="V313" s="29"/>
      <c r="W313" s="29"/>
      <c r="AE313" s="13"/>
      <c r="AM313" s="9">
        <v>1</v>
      </c>
      <c r="AQ313" s="12">
        <v>1</v>
      </c>
      <c r="AT313" s="29"/>
      <c r="AU313" s="29"/>
      <c r="AV313" s="29"/>
      <c r="AW313" s="29"/>
      <c r="BL313" s="10"/>
      <c r="BM313" s="10"/>
      <c r="BN313" s="10"/>
      <c r="BO313" s="10"/>
      <c r="BP313" s="10"/>
      <c r="BQ313" s="10"/>
    </row>
    <row r="314" spans="1:69" s="27" customFormat="1" ht="5.25" customHeight="1">
      <c r="C314" s="30"/>
      <c r="E314" s="30"/>
      <c r="AM314" s="30"/>
      <c r="AQ314" s="30"/>
    </row>
    <row r="315" spans="1:69" ht="5.25" customHeight="1">
      <c r="C315" s="12"/>
      <c r="E315" s="12"/>
      <c r="AM315" s="12"/>
      <c r="AQ315" s="12"/>
    </row>
    <row r="316" spans="1:69">
      <c r="A316" s="39" t="s">
        <v>246</v>
      </c>
      <c r="C316" s="40" t="s">
        <v>247</v>
      </c>
      <c r="E316" s="12">
        <v>11</v>
      </c>
      <c r="V316" s="29"/>
      <c r="W316" s="29"/>
      <c r="AE316" s="13"/>
      <c r="AM316" s="9">
        <v>1</v>
      </c>
      <c r="AQ316" s="12">
        <v>1</v>
      </c>
      <c r="AT316" s="29"/>
      <c r="AU316" s="29"/>
      <c r="AV316" s="29"/>
      <c r="AW316" s="29"/>
      <c r="BL316" s="10"/>
      <c r="BM316" s="10"/>
      <c r="BN316" s="10"/>
      <c r="BO316" s="10"/>
      <c r="BP316" s="10"/>
      <c r="BQ316" s="10"/>
    </row>
    <row r="317" spans="1:69" s="27" customFormat="1" ht="5.25" customHeight="1">
      <c r="C317" s="30"/>
      <c r="E317" s="30"/>
      <c r="AM317" s="30"/>
      <c r="AQ317" s="30"/>
    </row>
    <row r="318" spans="1:69" ht="5.25" customHeight="1">
      <c r="C318" s="12"/>
      <c r="E318" s="12"/>
      <c r="AM318" s="12"/>
      <c r="AQ318" s="12"/>
    </row>
    <row r="319" spans="1:69">
      <c r="A319" s="39" t="s">
        <v>248</v>
      </c>
      <c r="C319" s="40" t="s">
        <v>249</v>
      </c>
      <c r="E319" s="12">
        <v>11</v>
      </c>
      <c r="V319" s="29"/>
      <c r="W319" s="29"/>
      <c r="AE319" s="13"/>
      <c r="AM319" s="9">
        <v>1</v>
      </c>
      <c r="AQ319" s="12">
        <v>1</v>
      </c>
      <c r="AT319" s="29"/>
      <c r="AU319" s="29"/>
      <c r="AV319" s="29"/>
      <c r="AW319" s="29"/>
      <c r="BL319" s="10"/>
      <c r="BM319" s="10"/>
      <c r="BN319" s="10"/>
      <c r="BO319" s="10"/>
      <c r="BP319" s="10"/>
      <c r="BQ319" s="10"/>
    </row>
    <row r="320" spans="1:69" s="27" customFormat="1" ht="5.25" customHeight="1">
      <c r="C320" s="30"/>
      <c r="E320" s="30"/>
      <c r="AM320" s="30"/>
      <c r="AQ320" s="30"/>
    </row>
    <row r="321" spans="1:69" ht="5.25" customHeight="1">
      <c r="C321" s="12"/>
      <c r="E321" s="12"/>
      <c r="AM321" s="12"/>
      <c r="AQ321" s="12"/>
    </row>
    <row r="322" spans="1:69">
      <c r="A322" s="39" t="s">
        <v>250</v>
      </c>
      <c r="C322" s="40" t="s">
        <v>251</v>
      </c>
      <c r="E322" s="12">
        <v>11</v>
      </c>
      <c r="V322" s="29"/>
      <c r="W322" s="29"/>
      <c r="AE322" s="13"/>
      <c r="AM322" s="9">
        <v>1</v>
      </c>
      <c r="AQ322" s="12">
        <v>1</v>
      </c>
      <c r="AT322" s="29"/>
      <c r="AU322" s="29"/>
      <c r="AV322" s="29"/>
      <c r="AW322" s="29"/>
      <c r="BL322" s="10"/>
      <c r="BM322" s="10"/>
      <c r="BN322" s="10"/>
      <c r="BO322" s="10"/>
      <c r="BP322" s="10"/>
      <c r="BQ322" s="10"/>
    </row>
    <row r="323" spans="1:69" s="27" customFormat="1" ht="5.25" customHeight="1">
      <c r="C323" s="36"/>
      <c r="E323" s="30"/>
      <c r="AM323" s="30"/>
      <c r="AQ323" s="30"/>
    </row>
    <row r="324" spans="1:69" s="21" customFormat="1" ht="5.25" customHeight="1">
      <c r="C324" s="26"/>
      <c r="E324" s="26"/>
      <c r="AM324" s="26"/>
      <c r="AQ324" s="26"/>
    </row>
    <row r="325" spans="1:69">
      <c r="A325" t="s">
        <v>31</v>
      </c>
      <c r="B325" t="s">
        <v>209</v>
      </c>
      <c r="C325" s="12" t="s">
        <v>44</v>
      </c>
      <c r="E325" s="12">
        <v>2</v>
      </c>
      <c r="AM325" s="12">
        <v>1</v>
      </c>
      <c r="AQ325" s="12">
        <v>1</v>
      </c>
      <c r="AT325" s="10"/>
      <c r="BL325" s="10"/>
      <c r="BM325" s="10"/>
      <c r="BN325" s="10"/>
    </row>
    <row r="326" spans="1:69" ht="5.25" customHeight="1">
      <c r="C326" s="12"/>
      <c r="E326" s="12"/>
      <c r="AM326" s="12"/>
      <c r="AQ326" s="12"/>
    </row>
    <row r="327" spans="1:69" ht="5.25" customHeight="1">
      <c r="C327" s="12"/>
      <c r="E327" s="12"/>
      <c r="AM327" s="12"/>
      <c r="AQ327" s="12"/>
    </row>
    <row r="328" spans="1:69">
      <c r="C328" s="12" t="s">
        <v>45</v>
      </c>
      <c r="E328" s="12">
        <v>2</v>
      </c>
      <c r="AM328" s="12">
        <v>1</v>
      </c>
      <c r="AQ328" s="12">
        <v>1</v>
      </c>
      <c r="AT328" s="10"/>
      <c r="BL328" s="10"/>
      <c r="BM328" s="10"/>
      <c r="BN328" s="10"/>
    </row>
    <row r="329" spans="1:69" ht="5.25" customHeight="1">
      <c r="C329" s="12"/>
      <c r="E329" s="12"/>
      <c r="AM329" s="12"/>
      <c r="AQ329" s="12"/>
    </row>
    <row r="330" spans="1:69" ht="5.25" customHeight="1">
      <c r="C330" s="12"/>
      <c r="E330" s="12"/>
      <c r="AM330" s="12"/>
      <c r="AQ330" s="12"/>
    </row>
    <row r="331" spans="1:69">
      <c r="C331" s="12" t="s">
        <v>46</v>
      </c>
      <c r="E331" s="12">
        <v>2</v>
      </c>
      <c r="AM331" s="12">
        <v>1</v>
      </c>
      <c r="AQ331" s="12">
        <v>1</v>
      </c>
      <c r="AT331" s="10"/>
      <c r="BL331" s="10"/>
      <c r="BM331" s="10"/>
      <c r="BN331" s="10"/>
    </row>
    <row r="332" spans="1:69" s="27" customFormat="1" ht="5.25" customHeight="1">
      <c r="C332" s="30"/>
      <c r="E332" s="30"/>
      <c r="AM332" s="30"/>
      <c r="AQ332" s="30"/>
    </row>
    <row r="333" spans="1:69" ht="5.25" customHeight="1">
      <c r="C333" s="12"/>
      <c r="E333" s="12"/>
      <c r="AM333" s="12"/>
      <c r="AQ333" s="12"/>
    </row>
    <row r="334" spans="1:69">
      <c r="A334" t="s">
        <v>87</v>
      </c>
      <c r="B334" t="s">
        <v>210</v>
      </c>
      <c r="C334" s="12" t="s">
        <v>44</v>
      </c>
      <c r="E334" s="12">
        <v>2</v>
      </c>
      <c r="AM334" s="12">
        <v>1</v>
      </c>
      <c r="AQ334" s="12">
        <v>1</v>
      </c>
      <c r="AT334" s="10"/>
      <c r="BL334" s="10"/>
      <c r="BM334" s="10"/>
      <c r="BN334" s="10"/>
    </row>
    <row r="335" spans="1:69" ht="5.25" customHeight="1">
      <c r="C335" s="12"/>
      <c r="E335" s="12"/>
      <c r="AM335" s="12"/>
      <c r="AQ335" s="12"/>
    </row>
    <row r="336" spans="1:69" ht="5.25" customHeight="1">
      <c r="C336" s="12"/>
      <c r="E336" s="12"/>
      <c r="AM336" s="12"/>
      <c r="AQ336" s="12"/>
    </row>
    <row r="337" spans="1:67">
      <c r="C337" s="12" t="s">
        <v>45</v>
      </c>
      <c r="E337" s="12">
        <v>2</v>
      </c>
      <c r="AM337" s="12">
        <v>1</v>
      </c>
      <c r="AQ337" s="12">
        <v>1</v>
      </c>
      <c r="AT337" s="10"/>
      <c r="BL337" s="10"/>
      <c r="BM337" s="10"/>
      <c r="BN337" s="10"/>
    </row>
    <row r="338" spans="1:67" ht="5.25" customHeight="1">
      <c r="C338" s="12"/>
      <c r="E338" s="12"/>
      <c r="AM338" s="12"/>
      <c r="AQ338" s="12"/>
    </row>
    <row r="339" spans="1:67" ht="5.25" customHeight="1">
      <c r="C339" s="12"/>
      <c r="E339" s="12"/>
      <c r="AM339" s="12"/>
      <c r="AQ339" s="12"/>
    </row>
    <row r="340" spans="1:67">
      <c r="C340" s="12" t="s">
        <v>46</v>
      </c>
      <c r="E340" s="12">
        <v>2</v>
      </c>
      <c r="AM340" s="12">
        <v>1</v>
      </c>
      <c r="AQ340" s="12">
        <v>1</v>
      </c>
      <c r="AT340" s="10"/>
      <c r="BL340" s="10"/>
      <c r="BM340" s="10"/>
      <c r="BN340" s="10"/>
    </row>
    <row r="341" spans="1:67" s="27" customFormat="1" ht="5.25" customHeight="1">
      <c r="C341" s="30"/>
      <c r="E341" s="30"/>
      <c r="AM341" s="30"/>
      <c r="AQ341" s="30"/>
    </row>
    <row r="342" spans="1:67" ht="5.25" customHeight="1">
      <c r="C342" s="12"/>
      <c r="E342" s="12"/>
      <c r="AM342" s="12"/>
      <c r="AQ342" s="12"/>
    </row>
    <row r="343" spans="1:67">
      <c r="A343" t="s">
        <v>150</v>
      </c>
      <c r="B343" t="s">
        <v>211</v>
      </c>
      <c r="C343" s="12" t="s">
        <v>44</v>
      </c>
      <c r="E343" s="12">
        <v>4</v>
      </c>
      <c r="AE343" s="10"/>
      <c r="AM343" s="12">
        <v>1</v>
      </c>
      <c r="AQ343" s="12">
        <v>2</v>
      </c>
      <c r="AT343" s="10"/>
      <c r="BL343" s="10"/>
      <c r="BM343" s="10"/>
      <c r="BN343" s="10"/>
      <c r="BO343" s="10"/>
    </row>
    <row r="344" spans="1:67" ht="5.25" customHeight="1">
      <c r="C344" s="12"/>
      <c r="E344" s="12"/>
      <c r="AM344" s="12"/>
      <c r="AQ344" s="12"/>
    </row>
    <row r="345" spans="1:67" ht="5.25" customHeight="1">
      <c r="C345" s="12"/>
      <c r="E345" s="12"/>
      <c r="AM345" s="12"/>
      <c r="AQ345" s="12"/>
    </row>
    <row r="346" spans="1:67">
      <c r="C346" s="12" t="s">
        <v>45</v>
      </c>
      <c r="E346" s="12">
        <v>4</v>
      </c>
      <c r="AE346" s="10"/>
      <c r="AM346" s="12">
        <v>1</v>
      </c>
      <c r="AQ346" s="12">
        <v>2</v>
      </c>
      <c r="AT346" s="10"/>
      <c r="BL346" s="10"/>
      <c r="BM346" s="10"/>
      <c r="BN346" s="10"/>
      <c r="BO346" s="10"/>
    </row>
    <row r="347" spans="1:67" ht="5.25" customHeight="1">
      <c r="C347" s="12"/>
      <c r="E347" s="12"/>
      <c r="AM347" s="12"/>
      <c r="AQ347" s="12"/>
    </row>
    <row r="348" spans="1:67" ht="5.25" customHeight="1">
      <c r="C348" s="12"/>
      <c r="E348" s="12"/>
      <c r="AM348" s="12"/>
      <c r="AQ348" s="12"/>
    </row>
    <row r="349" spans="1:67">
      <c r="C349" s="12" t="s">
        <v>46</v>
      </c>
      <c r="E349" s="12">
        <v>4</v>
      </c>
      <c r="AE349" s="10"/>
      <c r="AM349" s="12">
        <v>1</v>
      </c>
      <c r="AQ349" s="12">
        <v>2</v>
      </c>
      <c r="AT349" s="10"/>
      <c r="BL349" s="10"/>
      <c r="BM349" s="10"/>
      <c r="BN349" s="10"/>
      <c r="BO349" s="10"/>
    </row>
    <row r="350" spans="1:67" s="27" customFormat="1" ht="5.25" customHeight="1">
      <c r="C350" s="30"/>
      <c r="E350" s="30"/>
      <c r="AM350" s="30"/>
      <c r="AQ350" s="30"/>
    </row>
    <row r="351" spans="1:67" ht="5.25" customHeight="1">
      <c r="C351" s="12"/>
      <c r="E351" s="12"/>
      <c r="AM351" s="12"/>
      <c r="AQ351" s="12"/>
    </row>
    <row r="352" spans="1:67">
      <c r="A352" t="s">
        <v>212</v>
      </c>
      <c r="B352" t="s">
        <v>213</v>
      </c>
      <c r="C352" s="12" t="s">
        <v>44</v>
      </c>
      <c r="E352" s="12">
        <v>4</v>
      </c>
      <c r="AE352" s="10"/>
      <c r="AM352" s="12">
        <v>1</v>
      </c>
      <c r="AQ352" s="12">
        <v>2</v>
      </c>
      <c r="AT352" s="10"/>
      <c r="BL352" s="10"/>
      <c r="BM352" s="10"/>
      <c r="BN352" s="10"/>
      <c r="BO352" s="10"/>
    </row>
    <row r="353" spans="1:67" ht="5.25" customHeight="1">
      <c r="C353" s="12"/>
      <c r="E353" s="12"/>
      <c r="AM353" s="12"/>
      <c r="AQ353" s="12"/>
    </row>
    <row r="354" spans="1:67" ht="5.25" customHeight="1">
      <c r="C354" s="12"/>
      <c r="E354" s="12"/>
      <c r="AM354" s="12"/>
      <c r="AQ354" s="12"/>
    </row>
    <row r="355" spans="1:67">
      <c r="C355" s="12" t="s">
        <v>45</v>
      </c>
      <c r="E355" s="12">
        <v>4</v>
      </c>
      <c r="AE355" s="10"/>
      <c r="AM355" s="12">
        <v>1</v>
      </c>
      <c r="AQ355" s="12">
        <v>2</v>
      </c>
      <c r="AT355" s="10"/>
      <c r="BL355" s="10"/>
      <c r="BM355" s="10"/>
      <c r="BN355" s="10"/>
      <c r="BO355" s="10"/>
    </row>
    <row r="356" spans="1:67" ht="5.25" customHeight="1">
      <c r="C356" s="12"/>
      <c r="E356" s="12"/>
      <c r="AM356" s="12"/>
      <c r="AQ356" s="12"/>
    </row>
    <row r="357" spans="1:67" ht="5.25" customHeight="1">
      <c r="C357" s="12"/>
      <c r="E357" s="12"/>
      <c r="AM357" s="12"/>
      <c r="AQ357" s="12"/>
    </row>
    <row r="358" spans="1:67">
      <c r="C358" s="12" t="s">
        <v>46</v>
      </c>
      <c r="E358" s="12">
        <v>4</v>
      </c>
      <c r="AE358" s="10"/>
      <c r="AM358" s="12">
        <v>1</v>
      </c>
      <c r="AQ358" s="12">
        <v>2</v>
      </c>
      <c r="AT358" s="10"/>
      <c r="BL358" s="10"/>
      <c r="BM358" s="10"/>
      <c r="BN358" s="10"/>
      <c r="BO358" s="10"/>
    </row>
    <row r="359" spans="1:67" s="27" customFormat="1" ht="5.25" customHeight="1">
      <c r="C359" s="30"/>
      <c r="E359" s="30"/>
      <c r="AM359" s="30"/>
      <c r="AQ359" s="30"/>
    </row>
    <row r="360" spans="1:67" ht="5.25" customHeight="1">
      <c r="C360" s="12"/>
      <c r="E360" s="12"/>
      <c r="AM360" s="12"/>
      <c r="AQ360" s="12"/>
    </row>
    <row r="361" spans="1:67">
      <c r="A361" t="s">
        <v>214</v>
      </c>
      <c r="B361" t="s">
        <v>215</v>
      </c>
      <c r="C361" s="12" t="s">
        <v>44</v>
      </c>
      <c r="E361" s="12">
        <v>4</v>
      </c>
      <c r="AE361" s="10"/>
      <c r="AM361" s="12">
        <v>1</v>
      </c>
      <c r="AQ361" s="12">
        <v>2</v>
      </c>
      <c r="AT361" s="10"/>
      <c r="BL361" s="10"/>
      <c r="BM361" s="10"/>
      <c r="BN361" s="10"/>
      <c r="BO361" s="10"/>
    </row>
    <row r="362" spans="1:67" ht="5.25" customHeight="1">
      <c r="C362" s="12"/>
      <c r="E362" s="12"/>
      <c r="AM362" s="12"/>
      <c r="AQ362" s="12"/>
    </row>
    <row r="363" spans="1:67" ht="5.25" customHeight="1">
      <c r="C363" s="12"/>
      <c r="E363" s="12"/>
      <c r="AM363" s="12"/>
      <c r="AQ363" s="12"/>
    </row>
    <row r="364" spans="1:67">
      <c r="C364" s="12" t="s">
        <v>45</v>
      </c>
      <c r="E364" s="12">
        <v>4</v>
      </c>
      <c r="AE364" s="10"/>
      <c r="AM364" s="12">
        <v>1</v>
      </c>
      <c r="AQ364" s="12">
        <v>2</v>
      </c>
      <c r="AT364" s="10"/>
      <c r="BL364" s="10"/>
      <c r="BM364" s="10"/>
      <c r="BN364" s="10"/>
      <c r="BO364" s="10"/>
    </row>
    <row r="365" spans="1:67" s="27" customFormat="1" ht="5.25" customHeight="1">
      <c r="C365" s="30"/>
      <c r="E365" s="30"/>
      <c r="AM365" s="30"/>
      <c r="AQ365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A7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77" sqref="A77:XFD339"/>
    </sheetView>
  </sheetViews>
  <sheetFormatPr defaultRowHeight="12.75"/>
  <cols>
    <col min="1" max="1" width="11.85546875" customWidth="1"/>
    <col min="2" max="2" width="8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78</v>
      </c>
    </row>
    <row r="3" spans="1:79">
      <c r="A3" t="s">
        <v>20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18</v>
      </c>
      <c r="C7" s="40" t="s">
        <v>232</v>
      </c>
      <c r="E7" s="12">
        <v>57</v>
      </c>
      <c r="H7" s="28"/>
      <c r="I7" s="28"/>
      <c r="J7" s="28"/>
      <c r="K7" s="28"/>
      <c r="AE7" s="29"/>
      <c r="AF7" s="29"/>
      <c r="AG7" s="29"/>
      <c r="AM7" s="9">
        <v>1</v>
      </c>
      <c r="AQ7" s="12">
        <v>1</v>
      </c>
      <c r="AT7" s="28"/>
      <c r="AU7" s="28"/>
      <c r="AV7" s="28"/>
      <c r="AW7" s="28"/>
      <c r="AX7" s="28"/>
      <c r="BL7" s="10"/>
      <c r="BM7" s="10"/>
      <c r="BN7" s="10"/>
      <c r="BO7" s="10"/>
      <c r="BP7" s="10"/>
    </row>
    <row r="8" spans="1:79">
      <c r="C8" s="12"/>
      <c r="E8" s="12"/>
      <c r="H8" s="28"/>
      <c r="I8" s="28"/>
      <c r="J8" s="28"/>
      <c r="K8" s="15"/>
      <c r="AM8" s="12"/>
      <c r="AQ8" s="12"/>
      <c r="AT8" s="28"/>
      <c r="AU8" s="28"/>
      <c r="AV8" s="28"/>
      <c r="AW8" s="28"/>
      <c r="AX8" s="15"/>
      <c r="BL8" s="10"/>
      <c r="BM8" s="10"/>
      <c r="BN8" s="10"/>
      <c r="BO8" s="10"/>
      <c r="BP8" s="10"/>
    </row>
    <row r="9" spans="1:79" s="27" customFormat="1" ht="5.25" customHeight="1">
      <c r="C9" s="30"/>
      <c r="E9" s="30"/>
      <c r="AM9" s="30"/>
      <c r="AQ9" s="30"/>
    </row>
    <row r="10" spans="1:79" s="21" customFormat="1" ht="4.9000000000000004" customHeight="1">
      <c r="A10" s="41"/>
      <c r="B10" s="20"/>
      <c r="C10" s="42"/>
      <c r="D10" s="20"/>
      <c r="E10" s="42"/>
      <c r="F10" s="20"/>
      <c r="G10" s="20"/>
      <c r="H10" s="43"/>
      <c r="I10" s="44"/>
      <c r="J10" s="45"/>
      <c r="K10" s="44"/>
      <c r="L10" s="44"/>
      <c r="M10" s="44"/>
      <c r="N10" s="44"/>
      <c r="O10" s="44"/>
      <c r="P10" s="44"/>
      <c r="Q10" s="44"/>
      <c r="R10" s="44"/>
      <c r="S10" s="44"/>
      <c r="T10" s="37"/>
      <c r="U10" s="37"/>
      <c r="V10" s="43"/>
      <c r="W10" s="44"/>
      <c r="X10" s="44"/>
      <c r="Y10" s="44"/>
      <c r="Z10" s="44"/>
      <c r="AA10" s="44"/>
      <c r="AB10" s="44"/>
      <c r="AC10" s="20"/>
      <c r="AD10" s="20"/>
      <c r="AE10" s="43"/>
      <c r="AF10" s="44"/>
      <c r="AG10" s="44"/>
      <c r="AH10" s="44"/>
      <c r="AI10" s="44"/>
      <c r="AJ10" s="20"/>
      <c r="AK10" s="20"/>
      <c r="AL10" s="42"/>
      <c r="AM10" s="42"/>
      <c r="AN10" s="42"/>
      <c r="AO10" s="20"/>
      <c r="AP10" s="20"/>
      <c r="AQ10" s="42"/>
      <c r="AR10" s="20"/>
      <c r="AS10" s="20"/>
      <c r="AT10" s="43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20"/>
      <c r="BK10" s="20"/>
      <c r="BL10" s="43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</row>
    <row r="11" spans="1:79">
      <c r="A11" s="39" t="s">
        <v>118</v>
      </c>
      <c r="C11" s="40" t="s">
        <v>262</v>
      </c>
      <c r="E11" s="12">
        <v>57</v>
      </c>
      <c r="H11" s="28"/>
      <c r="I11" s="28"/>
      <c r="J11" s="28"/>
      <c r="K11" s="28"/>
      <c r="AE11" s="29"/>
      <c r="AF11" s="29"/>
      <c r="AG11" s="29"/>
      <c r="AM11" s="9">
        <v>1</v>
      </c>
      <c r="AQ11" s="12">
        <v>1</v>
      </c>
      <c r="AT11" s="28"/>
      <c r="AU11" s="28"/>
      <c r="AV11" s="28"/>
      <c r="AW11" s="28"/>
      <c r="AX11" s="28"/>
      <c r="BL11" s="10"/>
      <c r="BM11" s="10"/>
      <c r="BN11" s="10"/>
      <c r="BO11" s="10"/>
      <c r="BP11" s="10"/>
    </row>
    <row r="12" spans="1:79">
      <c r="C12" s="33"/>
      <c r="E12" s="12"/>
      <c r="H12" s="28"/>
      <c r="I12" s="28"/>
      <c r="J12" s="28"/>
      <c r="K12" s="15"/>
      <c r="AM12" s="12"/>
      <c r="AQ12" s="12"/>
      <c r="AT12" s="28"/>
      <c r="AU12" s="28"/>
      <c r="AV12" s="28"/>
      <c r="AW12" s="28"/>
      <c r="AX12" s="15"/>
      <c r="BL12" s="10"/>
      <c r="BM12" s="10"/>
      <c r="BN12" s="10"/>
      <c r="BO12" s="10"/>
      <c r="BP12" s="10"/>
    </row>
    <row r="13" spans="1:79" s="27" customFormat="1" ht="4.1500000000000004" customHeight="1">
      <c r="C13" s="36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t="s">
        <v>21</v>
      </c>
      <c r="C15" s="12" t="s">
        <v>193</v>
      </c>
      <c r="E15" s="12">
        <v>9</v>
      </c>
      <c r="V15" s="10"/>
      <c r="W15" s="10"/>
      <c r="AM15" s="9">
        <v>1</v>
      </c>
      <c r="AQ15" s="12">
        <v>2</v>
      </c>
      <c r="AT15" s="29"/>
      <c r="AU15" s="29"/>
      <c r="AV15" s="29"/>
      <c r="BL15" s="10"/>
      <c r="BM15" s="10"/>
      <c r="BN15" s="10"/>
      <c r="BO15" s="10"/>
      <c r="BP15" s="10"/>
      <c r="BQ15" s="10"/>
      <c r="BR15" s="10"/>
    </row>
    <row r="16" spans="1:79" s="27" customFormat="1" ht="5.25" customHeight="1">
      <c r="C16" s="30"/>
      <c r="E16" s="30"/>
      <c r="AM16" s="30"/>
      <c r="AQ16" s="30"/>
    </row>
    <row r="17" spans="1:70" ht="5.25" customHeight="1">
      <c r="C17" s="12"/>
      <c r="E17" s="12"/>
      <c r="AM17" s="12"/>
      <c r="AQ17" s="12"/>
    </row>
    <row r="18" spans="1:70">
      <c r="A18" t="s">
        <v>196</v>
      </c>
      <c r="C18" s="12" t="s">
        <v>197</v>
      </c>
      <c r="E18" s="12">
        <v>9</v>
      </c>
      <c r="V18" s="10"/>
      <c r="W18" s="10"/>
      <c r="AM18" s="9">
        <v>1</v>
      </c>
      <c r="AQ18" s="12">
        <v>2</v>
      </c>
      <c r="AT18" s="29"/>
      <c r="AU18" s="29"/>
      <c r="AV18" s="29"/>
      <c r="BL18" s="10"/>
      <c r="BM18" s="10"/>
      <c r="BN18" s="10"/>
      <c r="BO18" s="10"/>
      <c r="BP18" s="10"/>
      <c r="BQ18" s="10"/>
      <c r="BR18" s="10"/>
    </row>
    <row r="19" spans="1:70" s="27" customFormat="1" ht="5.25" customHeight="1">
      <c r="C19" s="30"/>
      <c r="E19" s="30"/>
      <c r="AM19" s="30"/>
      <c r="AQ19" s="30"/>
    </row>
    <row r="20" spans="1:70" ht="5.25" customHeight="1">
      <c r="C20" s="12"/>
      <c r="E20" s="12"/>
      <c r="AM20" s="12"/>
      <c r="AQ20" s="12"/>
    </row>
    <row r="21" spans="1:70">
      <c r="A21" t="s">
        <v>204</v>
      </c>
      <c r="C21" s="12" t="s">
        <v>205</v>
      </c>
      <c r="E21" s="12">
        <v>5</v>
      </c>
      <c r="AE21" s="10"/>
      <c r="AF21" s="10"/>
      <c r="AM21" s="9">
        <v>1</v>
      </c>
      <c r="AQ21" s="12">
        <v>2</v>
      </c>
      <c r="AT21" s="10"/>
      <c r="AU21" s="10"/>
      <c r="BL21" s="10"/>
      <c r="BM21" s="10"/>
      <c r="BN21" s="10"/>
      <c r="BO21" s="10"/>
      <c r="BP21" s="10"/>
    </row>
    <row r="22" spans="1:70" s="27" customFormat="1" ht="5.25" customHeight="1">
      <c r="C22" s="30"/>
      <c r="E22" s="30"/>
      <c r="AM22" s="30"/>
      <c r="AQ22" s="30"/>
    </row>
    <row r="23" spans="1:70" ht="5.25" customHeight="1">
      <c r="C23" s="12"/>
      <c r="E23" s="12"/>
      <c r="AM23" s="12"/>
      <c r="AQ23" s="12"/>
    </row>
    <row r="24" spans="1:70">
      <c r="A24" t="s">
        <v>25</v>
      </c>
      <c r="B24" t="s">
        <v>206</v>
      </c>
      <c r="C24" s="12" t="s">
        <v>44</v>
      </c>
      <c r="E24" s="12">
        <v>4</v>
      </c>
      <c r="AE24" s="10"/>
      <c r="AM24" s="12">
        <v>1</v>
      </c>
      <c r="AQ24" s="12">
        <v>2</v>
      </c>
      <c r="AT24" s="10"/>
      <c r="BL24" s="10"/>
      <c r="BM24" s="10"/>
      <c r="BN24" s="10"/>
      <c r="BO24" s="10"/>
      <c r="BP24" s="10"/>
    </row>
    <row r="25" spans="1:70" ht="5.25" customHeight="1">
      <c r="C25" s="12"/>
      <c r="E25" s="12"/>
      <c r="AM25" s="12"/>
      <c r="AQ25" s="12"/>
    </row>
    <row r="26" spans="1:70" ht="5.25" customHeight="1">
      <c r="C26" s="12"/>
      <c r="E26" s="12"/>
      <c r="AM26" s="12"/>
      <c r="AQ26" s="12"/>
    </row>
    <row r="27" spans="1:70">
      <c r="C27" s="12" t="s">
        <v>45</v>
      </c>
      <c r="E27" s="12">
        <v>4</v>
      </c>
      <c r="AE27" s="10"/>
      <c r="AM27" s="12">
        <v>1</v>
      </c>
      <c r="AQ27" s="12">
        <v>2</v>
      </c>
      <c r="AT27" s="10"/>
      <c r="BL27" s="10"/>
      <c r="BM27" s="10"/>
      <c r="BN27" s="10"/>
      <c r="BO27" s="10"/>
      <c r="BP27" s="10"/>
    </row>
    <row r="28" spans="1:70" ht="5.25" customHeight="1">
      <c r="C28" s="12"/>
      <c r="E28" s="12"/>
      <c r="AM28" s="12"/>
      <c r="AQ28" s="12"/>
    </row>
    <row r="29" spans="1:70" ht="5.25" customHeight="1">
      <c r="C29" s="12"/>
      <c r="E29" s="12"/>
      <c r="AM29" s="12"/>
      <c r="AQ29" s="12"/>
    </row>
    <row r="30" spans="1:70">
      <c r="C30" s="12" t="s">
        <v>46</v>
      </c>
      <c r="E30" s="12">
        <v>4</v>
      </c>
      <c r="AE30" s="10"/>
      <c r="AM30" s="12">
        <v>1</v>
      </c>
      <c r="AQ30" s="12">
        <v>2</v>
      </c>
      <c r="AT30" s="10"/>
      <c r="BL30" s="10"/>
      <c r="BM30" s="10"/>
      <c r="BN30" s="10"/>
      <c r="BO30" s="10"/>
      <c r="BP30" s="10"/>
    </row>
    <row r="31" spans="1:70" s="27" customFormat="1" ht="5.25" customHeight="1">
      <c r="C31" s="30"/>
      <c r="E31" s="30"/>
      <c r="AM31" s="30"/>
      <c r="AQ31" s="30"/>
    </row>
    <row r="32" spans="1:70" ht="5.25" customHeight="1">
      <c r="C32" s="12"/>
      <c r="E32" s="12"/>
      <c r="AM32" s="12"/>
      <c r="AQ32" s="12"/>
    </row>
    <row r="33" spans="1:68">
      <c r="A33" t="s">
        <v>27</v>
      </c>
      <c r="B33" t="s">
        <v>207</v>
      </c>
      <c r="C33" s="12" t="s">
        <v>44</v>
      </c>
      <c r="E33" s="12">
        <v>4</v>
      </c>
      <c r="AE33" s="10"/>
      <c r="AM33" s="12">
        <v>1</v>
      </c>
      <c r="AQ33" s="12">
        <v>2</v>
      </c>
      <c r="AT33" s="10"/>
      <c r="BL33" s="10"/>
      <c r="BM33" s="10"/>
      <c r="BN33" s="10"/>
      <c r="BO33" s="10"/>
      <c r="BP33" s="10"/>
    </row>
    <row r="34" spans="1:68" ht="5.25" customHeight="1">
      <c r="C34" s="12"/>
      <c r="E34" s="12"/>
      <c r="AM34" s="12"/>
      <c r="AQ34" s="12"/>
    </row>
    <row r="35" spans="1:68" ht="5.25" customHeight="1">
      <c r="C35" s="12"/>
      <c r="E35" s="12"/>
      <c r="AM35" s="12"/>
      <c r="AQ35" s="12"/>
    </row>
    <row r="36" spans="1:68">
      <c r="C36" s="12" t="s">
        <v>45</v>
      </c>
      <c r="E36" s="12">
        <v>4</v>
      </c>
      <c r="AE36" s="10"/>
      <c r="AM36" s="12">
        <v>1</v>
      </c>
      <c r="AQ36" s="12">
        <v>2</v>
      </c>
      <c r="AT36" s="10"/>
      <c r="BL36" s="10"/>
      <c r="BM36" s="10"/>
      <c r="BN36" s="10"/>
      <c r="BO36" s="10"/>
      <c r="BP36" s="10"/>
    </row>
    <row r="37" spans="1:68" ht="5.25" customHeight="1">
      <c r="C37" s="12"/>
      <c r="E37" s="12"/>
      <c r="AM37" s="12"/>
      <c r="AQ37" s="12"/>
    </row>
    <row r="38" spans="1:68" ht="5.25" customHeight="1">
      <c r="C38" s="12"/>
      <c r="E38" s="12"/>
      <c r="AM38" s="12"/>
      <c r="AQ38" s="12"/>
    </row>
    <row r="39" spans="1:68">
      <c r="C39" s="12" t="s">
        <v>46</v>
      </c>
      <c r="E39" s="12">
        <v>4</v>
      </c>
      <c r="AE39" s="10"/>
      <c r="AM39" s="12">
        <v>1</v>
      </c>
      <c r="AQ39" s="12">
        <v>2</v>
      </c>
      <c r="AT39" s="10"/>
      <c r="BL39" s="10"/>
      <c r="BM39" s="10"/>
      <c r="BN39" s="10"/>
      <c r="BO39" s="10"/>
      <c r="BP39" s="10"/>
    </row>
    <row r="40" spans="1:68" s="27" customFormat="1" ht="5.25" customHeight="1">
      <c r="C40" s="30"/>
      <c r="E40" s="30"/>
      <c r="AM40" s="30"/>
      <c r="AQ40" s="30"/>
    </row>
    <row r="41" spans="1:68" ht="5.25" customHeight="1">
      <c r="C41" s="12"/>
      <c r="E41" s="12"/>
      <c r="AM41" s="12"/>
      <c r="AQ41" s="12"/>
    </row>
    <row r="42" spans="1:68">
      <c r="A42" t="s">
        <v>26</v>
      </c>
      <c r="B42" t="s">
        <v>208</v>
      </c>
      <c r="C42" s="12" t="s">
        <v>44</v>
      </c>
      <c r="E42" s="12">
        <v>4</v>
      </c>
      <c r="AE42" s="10"/>
      <c r="AM42" s="12">
        <v>1</v>
      </c>
      <c r="AQ42" s="12">
        <v>2</v>
      </c>
      <c r="AT42" s="10"/>
      <c r="BL42" s="10"/>
      <c r="BM42" s="10"/>
      <c r="BN42" s="10"/>
      <c r="BO42" s="10"/>
      <c r="BP42" s="10"/>
    </row>
    <row r="43" spans="1:68" ht="5.25" customHeight="1">
      <c r="C43" s="12"/>
      <c r="E43" s="12"/>
      <c r="AM43" s="12"/>
      <c r="AQ43" s="12"/>
    </row>
    <row r="44" spans="1:68" ht="5.25" customHeight="1">
      <c r="C44" s="12"/>
      <c r="E44" s="12"/>
      <c r="AM44" s="12"/>
      <c r="AQ44" s="12"/>
    </row>
    <row r="45" spans="1:68">
      <c r="C45" s="12" t="s">
        <v>45</v>
      </c>
      <c r="E45" s="12">
        <v>4</v>
      </c>
      <c r="AE45" s="10"/>
      <c r="AM45" s="12">
        <v>1</v>
      </c>
      <c r="AQ45" s="12">
        <v>2</v>
      </c>
      <c r="AT45" s="10"/>
      <c r="BL45" s="10"/>
      <c r="BM45" s="10"/>
      <c r="BN45" s="10"/>
      <c r="BO45" s="10"/>
      <c r="BP45" s="10"/>
    </row>
    <row r="46" spans="1:68" ht="5.25" customHeight="1">
      <c r="C46" s="12"/>
      <c r="E46" s="12"/>
      <c r="AM46" s="12"/>
      <c r="AQ46" s="12"/>
    </row>
    <row r="47" spans="1:68" ht="5.25" customHeight="1">
      <c r="C47" s="12"/>
      <c r="E47" s="12"/>
      <c r="AM47" s="12"/>
      <c r="AQ47" s="12"/>
    </row>
    <row r="48" spans="1:68">
      <c r="C48" s="12" t="s">
        <v>46</v>
      </c>
      <c r="E48" s="12">
        <v>4</v>
      </c>
      <c r="AE48" s="10"/>
      <c r="AM48" s="12">
        <v>1</v>
      </c>
      <c r="AQ48" s="12">
        <v>2</v>
      </c>
      <c r="AT48" s="10"/>
      <c r="BL48" s="10"/>
      <c r="BM48" s="10"/>
      <c r="BN48" s="10"/>
      <c r="BO48" s="10"/>
      <c r="BP48" s="10"/>
    </row>
    <row r="49" spans="1:68" s="27" customFormat="1" ht="5.25" customHeight="1">
      <c r="C49" s="30"/>
      <c r="E49" s="30"/>
      <c r="AM49" s="30"/>
      <c r="AQ49" s="30"/>
    </row>
    <row r="50" spans="1:68" ht="5.25" customHeight="1">
      <c r="C50" s="12"/>
      <c r="E50" s="12"/>
      <c r="AM50" s="12"/>
      <c r="AQ50" s="12"/>
    </row>
    <row r="51" spans="1:68">
      <c r="A51" t="s">
        <v>216</v>
      </c>
      <c r="B51" t="s">
        <v>217</v>
      </c>
      <c r="C51" s="12" t="s">
        <v>44</v>
      </c>
      <c r="E51" s="12">
        <v>4</v>
      </c>
      <c r="AE51" s="10"/>
      <c r="AM51" s="12">
        <v>1</v>
      </c>
      <c r="AQ51" s="12">
        <v>2</v>
      </c>
      <c r="AT51" s="10"/>
      <c r="BL51" s="28"/>
      <c r="BM51" s="28"/>
      <c r="BN51" s="28"/>
      <c r="BO51" s="28"/>
      <c r="BP51" s="28"/>
    </row>
    <row r="52" spans="1:68" ht="5.25" customHeight="1">
      <c r="C52" s="12"/>
      <c r="E52" s="12"/>
      <c r="AM52" s="12"/>
      <c r="AQ52" s="12"/>
    </row>
    <row r="53" spans="1:68" ht="5.25" customHeight="1">
      <c r="C53" s="12"/>
      <c r="E53" s="12"/>
      <c r="AM53" s="12"/>
      <c r="AQ53" s="12"/>
    </row>
    <row r="54" spans="1:68">
      <c r="C54" s="12" t="s">
        <v>45</v>
      </c>
      <c r="E54" s="12">
        <v>4</v>
      </c>
      <c r="AE54" s="10"/>
      <c r="AM54" s="12">
        <v>1</v>
      </c>
      <c r="AQ54" s="12">
        <v>2</v>
      </c>
      <c r="AT54" s="10"/>
      <c r="BL54" s="28"/>
      <c r="BM54" s="28"/>
      <c r="BN54" s="28"/>
      <c r="BO54" s="28"/>
      <c r="BP54" s="28"/>
    </row>
    <row r="55" spans="1:68" ht="5.25" customHeight="1">
      <c r="C55" s="12"/>
      <c r="E55" s="12"/>
      <c r="AM55" s="12"/>
      <c r="AQ55" s="12"/>
    </row>
    <row r="56" spans="1:68" ht="5.25" customHeight="1">
      <c r="C56" s="12"/>
      <c r="E56" s="12"/>
      <c r="AM56" s="12"/>
      <c r="AQ56" s="12"/>
    </row>
    <row r="57" spans="1:68">
      <c r="C57" s="12" t="s">
        <v>46</v>
      </c>
      <c r="E57" s="12">
        <v>4</v>
      </c>
      <c r="AE57" s="10"/>
      <c r="AM57" s="12">
        <v>1</v>
      </c>
      <c r="AQ57" s="12">
        <v>2</v>
      </c>
      <c r="AT57" s="10"/>
      <c r="BL57" s="28"/>
      <c r="BM57" s="28"/>
      <c r="BN57" s="28"/>
      <c r="BO57" s="28"/>
      <c r="BP57" s="28"/>
    </row>
    <row r="58" spans="1:68" s="27" customFormat="1" ht="5.25" customHeight="1">
      <c r="C58" s="30"/>
      <c r="E58" s="30"/>
      <c r="AM58" s="30"/>
      <c r="AQ58" s="30"/>
    </row>
    <row r="59" spans="1:68" ht="5.25" customHeight="1">
      <c r="C59" s="12"/>
      <c r="E59" s="12"/>
      <c r="AM59" s="12"/>
      <c r="AQ59" s="12"/>
    </row>
    <row r="60" spans="1:68">
      <c r="A60" t="s">
        <v>218</v>
      </c>
      <c r="B60" t="s">
        <v>219</v>
      </c>
      <c r="C60" s="12" t="s">
        <v>44</v>
      </c>
      <c r="E60" s="12">
        <v>4</v>
      </c>
      <c r="AE60" s="10"/>
      <c r="AM60" s="12">
        <v>1</v>
      </c>
      <c r="AQ60" s="12">
        <v>2</v>
      </c>
      <c r="AT60" s="10"/>
      <c r="BL60" s="28"/>
      <c r="BM60" s="28"/>
      <c r="BN60" s="28"/>
      <c r="BO60" s="28"/>
      <c r="BP60" s="28"/>
    </row>
    <row r="61" spans="1:68" ht="5.25" customHeight="1">
      <c r="C61" s="12"/>
      <c r="E61" s="12"/>
      <c r="AM61" s="12"/>
      <c r="AQ61" s="12"/>
    </row>
    <row r="62" spans="1:68" ht="5.25" customHeight="1">
      <c r="C62" s="12"/>
      <c r="E62" s="12"/>
      <c r="AM62" s="12"/>
      <c r="AQ62" s="12"/>
    </row>
    <row r="63" spans="1:68">
      <c r="C63" s="12" t="s">
        <v>45</v>
      </c>
      <c r="E63" s="12">
        <v>4</v>
      </c>
      <c r="AE63" s="10"/>
      <c r="AM63" s="12">
        <v>1</v>
      </c>
      <c r="AQ63" s="12">
        <v>2</v>
      </c>
      <c r="AT63" s="10"/>
      <c r="BL63" s="28"/>
      <c r="BM63" s="28"/>
      <c r="BN63" s="28"/>
      <c r="BO63" s="28"/>
      <c r="BP63" s="28"/>
    </row>
    <row r="64" spans="1:68" ht="5.25" customHeight="1">
      <c r="C64" s="12"/>
      <c r="E64" s="12"/>
      <c r="AM64" s="12"/>
      <c r="AQ64" s="12"/>
    </row>
    <row r="65" spans="1:68" ht="5.25" customHeight="1">
      <c r="C65" s="12"/>
      <c r="E65" s="12"/>
      <c r="AM65" s="12"/>
      <c r="AQ65" s="12"/>
    </row>
    <row r="66" spans="1:68">
      <c r="C66" s="12" t="s">
        <v>46</v>
      </c>
      <c r="E66" s="12">
        <v>4</v>
      </c>
      <c r="AE66" s="10"/>
      <c r="AM66" s="12">
        <v>1</v>
      </c>
      <c r="AQ66" s="12">
        <v>2</v>
      </c>
      <c r="AT66" s="10"/>
      <c r="BL66" s="28"/>
      <c r="BM66" s="28"/>
      <c r="BN66" s="28"/>
      <c r="BO66" s="28"/>
      <c r="BP66" s="28"/>
    </row>
    <row r="67" spans="1:68" s="27" customFormat="1" ht="5.25" customHeight="1">
      <c r="C67" s="30"/>
      <c r="E67" s="30"/>
      <c r="AM67" s="30"/>
      <c r="AQ67" s="30"/>
    </row>
    <row r="68" spans="1:68" ht="5.25" customHeight="1">
      <c r="C68" s="12"/>
      <c r="E68" s="12"/>
      <c r="AM68" s="12"/>
      <c r="AQ68" s="12"/>
    </row>
    <row r="69" spans="1:68">
      <c r="A69" t="s">
        <v>220</v>
      </c>
      <c r="B69" t="s">
        <v>221</v>
      </c>
      <c r="C69" s="12" t="s">
        <v>44</v>
      </c>
      <c r="E69" s="12">
        <v>4</v>
      </c>
      <c r="AE69" s="10"/>
      <c r="AM69" s="12">
        <v>1</v>
      </c>
      <c r="AQ69" s="12">
        <v>2</v>
      </c>
      <c r="AT69" s="10"/>
      <c r="BL69" s="28"/>
      <c r="BM69" s="28"/>
      <c r="BN69" s="28"/>
      <c r="BO69" s="28"/>
      <c r="BP69" s="28"/>
    </row>
    <row r="70" spans="1:68" ht="5.25" customHeight="1">
      <c r="C70" s="12"/>
      <c r="E70" s="12"/>
      <c r="AM70" s="12"/>
      <c r="AQ70" s="12"/>
    </row>
    <row r="71" spans="1:68" ht="5.25" customHeight="1">
      <c r="C71" s="12"/>
      <c r="E71" s="12"/>
      <c r="AM71" s="12"/>
      <c r="AQ71" s="12"/>
    </row>
    <row r="72" spans="1:68">
      <c r="C72" s="12" t="s">
        <v>45</v>
      </c>
      <c r="E72" s="12">
        <v>4</v>
      </c>
      <c r="AE72" s="10"/>
      <c r="AM72" s="12">
        <v>1</v>
      </c>
      <c r="AQ72" s="12">
        <v>2</v>
      </c>
      <c r="AT72" s="10"/>
      <c r="BL72" s="28"/>
      <c r="BM72" s="28"/>
      <c r="BN72" s="28"/>
      <c r="BO72" s="28"/>
      <c r="BP72" s="28"/>
    </row>
    <row r="73" spans="1:68" ht="5.25" customHeight="1">
      <c r="C73" s="12"/>
      <c r="E73" s="12"/>
      <c r="AM73" s="12"/>
      <c r="AQ73" s="12"/>
    </row>
    <row r="74" spans="1:68" ht="5.25" customHeight="1">
      <c r="C74" s="12"/>
      <c r="E74" s="12"/>
      <c r="AM74" s="12"/>
      <c r="AQ74" s="12"/>
    </row>
    <row r="75" spans="1:68">
      <c r="C75" s="12" t="s">
        <v>46</v>
      </c>
      <c r="E75" s="12">
        <v>4</v>
      </c>
      <c r="AE75" s="10"/>
      <c r="AM75" s="12">
        <v>1</v>
      </c>
      <c r="AQ75" s="12">
        <v>2</v>
      </c>
      <c r="AT75" s="10"/>
      <c r="BL75" s="28"/>
      <c r="BM75" s="28"/>
      <c r="BN75" s="28"/>
      <c r="BO75" s="28"/>
      <c r="BP75" s="28"/>
    </row>
    <row r="76" spans="1:68" s="27" customFormat="1" ht="5.25" customHeight="1">
      <c r="C76" s="30"/>
      <c r="E76" s="30"/>
      <c r="AM76" s="30"/>
      <c r="AQ76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A177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9.285156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t="s">
        <v>42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17</v>
      </c>
      <c r="C7" s="12" t="s">
        <v>113</v>
      </c>
      <c r="E7" s="12">
        <v>73</v>
      </c>
      <c r="H7" s="28"/>
      <c r="I7" s="28"/>
      <c r="J7" s="28"/>
      <c r="K7" s="28"/>
      <c r="V7" s="28"/>
      <c r="W7" s="28"/>
      <c r="X7" s="28"/>
      <c r="Y7" s="28"/>
      <c r="Z7" s="28"/>
      <c r="AM7" s="9">
        <v>1</v>
      </c>
      <c r="AQ7" s="12">
        <v>1</v>
      </c>
      <c r="AT7" s="58"/>
      <c r="AU7" s="58"/>
      <c r="AV7" s="58"/>
      <c r="AW7" s="58"/>
      <c r="AX7" s="58"/>
      <c r="AY7" s="5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28"/>
      <c r="AM8" s="12"/>
      <c r="AQ8" s="12"/>
      <c r="AT8" s="58"/>
      <c r="AU8" s="58"/>
      <c r="AV8" s="58"/>
      <c r="AW8" s="58"/>
      <c r="AX8" s="58"/>
      <c r="AY8" s="15"/>
      <c r="BL8" s="10"/>
      <c r="BM8" s="10"/>
      <c r="BN8" s="10"/>
      <c r="BO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t="s">
        <v>18</v>
      </c>
      <c r="C11" s="12" t="s">
        <v>114</v>
      </c>
      <c r="E11" s="12">
        <v>73</v>
      </c>
      <c r="H11" s="28"/>
      <c r="I11" s="28"/>
      <c r="J11" s="28"/>
      <c r="K11" s="28"/>
      <c r="V11" s="28"/>
      <c r="W11" s="28"/>
      <c r="X11" s="28"/>
      <c r="Y11" s="28"/>
      <c r="Z11" s="28"/>
      <c r="AM11" s="9">
        <v>1</v>
      </c>
      <c r="AQ11" s="12">
        <v>1</v>
      </c>
      <c r="AT11" s="58"/>
      <c r="AU11" s="58"/>
      <c r="AV11" s="58"/>
      <c r="AW11" s="58"/>
      <c r="AX11" s="58"/>
      <c r="AY11" s="58"/>
      <c r="BL11" s="10"/>
      <c r="BM11" s="10"/>
      <c r="BN11" s="10"/>
      <c r="BO11" s="10"/>
    </row>
    <row r="12" spans="1:79">
      <c r="C12" s="12"/>
      <c r="E12" s="12"/>
      <c r="H12" s="28"/>
      <c r="I12" s="28"/>
      <c r="J12" s="28"/>
      <c r="K12" s="28"/>
      <c r="AM12" s="12"/>
      <c r="AQ12" s="12"/>
      <c r="AT12" s="58"/>
      <c r="AU12" s="58"/>
      <c r="AV12" s="58"/>
      <c r="AW12" s="58"/>
      <c r="AX12" s="58"/>
      <c r="AY12" s="15"/>
      <c r="BL12" s="10"/>
      <c r="BM12" s="10"/>
      <c r="BN12" s="10"/>
      <c r="BO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t="s">
        <v>19</v>
      </c>
      <c r="C15" s="12" t="s">
        <v>115</v>
      </c>
      <c r="E15" s="12">
        <v>73</v>
      </c>
      <c r="H15" s="28"/>
      <c r="I15" s="28"/>
      <c r="J15" s="28"/>
      <c r="K15" s="28"/>
      <c r="V15" s="28"/>
      <c r="W15" s="28"/>
      <c r="X15" s="28"/>
      <c r="Y15" s="28"/>
      <c r="Z15" s="28"/>
      <c r="AM15" s="9">
        <v>1</v>
      </c>
      <c r="AQ15" s="12">
        <v>1</v>
      </c>
      <c r="AT15" s="58"/>
      <c r="AU15" s="58"/>
      <c r="AV15" s="58"/>
      <c r="AW15" s="58"/>
      <c r="AX15" s="58"/>
      <c r="AY15" s="58"/>
      <c r="BL15" s="10"/>
      <c r="BM15" s="10"/>
      <c r="BN15" s="10"/>
      <c r="BO15" s="10"/>
    </row>
    <row r="16" spans="1:79">
      <c r="C16" s="12"/>
      <c r="E16" s="12"/>
      <c r="H16" s="28"/>
      <c r="I16" s="28"/>
      <c r="J16" s="28"/>
      <c r="K16" s="28"/>
      <c r="AM16" s="12"/>
      <c r="AQ16" s="12"/>
      <c r="AT16" s="58"/>
      <c r="AU16" s="58"/>
      <c r="AV16" s="58"/>
      <c r="AW16" s="58"/>
      <c r="AX16" s="58"/>
      <c r="AY16" s="15"/>
      <c r="BL16" s="10"/>
      <c r="BM16" s="10"/>
      <c r="BN16" s="10"/>
      <c r="BO16" s="10"/>
    </row>
    <row r="17" spans="1:68" s="27" customFormat="1" ht="5.25" customHeight="1">
      <c r="C17" s="30"/>
      <c r="E17" s="30"/>
      <c r="AM17" s="30"/>
      <c r="AQ17" s="30"/>
    </row>
    <row r="18" spans="1:68" ht="5.25" customHeight="1">
      <c r="C18" s="12"/>
      <c r="E18" s="12"/>
      <c r="AM18" s="12"/>
      <c r="AQ18" s="12"/>
    </row>
    <row r="19" spans="1:68">
      <c r="A19" t="s">
        <v>13</v>
      </c>
      <c r="C19" s="12" t="s">
        <v>116</v>
      </c>
      <c r="E19" s="12">
        <v>80</v>
      </c>
      <c r="H19" s="28"/>
      <c r="I19" s="28"/>
      <c r="J19" s="28"/>
      <c r="K19" s="28"/>
      <c r="L19" s="28"/>
      <c r="V19" s="28"/>
      <c r="W19" s="28"/>
      <c r="X19" s="28"/>
      <c r="Y19" s="28"/>
      <c r="Z19" s="28"/>
      <c r="AM19" s="9">
        <v>1</v>
      </c>
      <c r="AQ19" s="12">
        <v>1</v>
      </c>
      <c r="AT19" s="58"/>
      <c r="AU19" s="58"/>
      <c r="AV19" s="58"/>
      <c r="AW19" s="58"/>
      <c r="AX19" s="58"/>
      <c r="AY19" s="58"/>
      <c r="BL19" s="10"/>
      <c r="BM19" s="10"/>
      <c r="BN19" s="10"/>
      <c r="BO19" s="10"/>
    </row>
    <row r="20" spans="1:68">
      <c r="C20" s="12"/>
      <c r="E20" s="12"/>
      <c r="H20" s="28"/>
      <c r="I20" s="28"/>
      <c r="J20" s="28"/>
      <c r="K20" s="28"/>
      <c r="L20" s="15"/>
      <c r="AM20" s="12"/>
      <c r="AQ20" s="12"/>
      <c r="AT20" s="58"/>
      <c r="AU20" s="58"/>
      <c r="AV20" s="58"/>
      <c r="AW20" s="58"/>
      <c r="AX20" s="58"/>
      <c r="AY20" s="58"/>
      <c r="BL20" s="10"/>
      <c r="BM20" s="10"/>
      <c r="BN20" s="10"/>
      <c r="BO20" s="10"/>
    </row>
    <row r="21" spans="1:68" s="27" customFormat="1" ht="6" customHeight="1">
      <c r="C21" s="30"/>
      <c r="E21" s="30"/>
      <c r="AM21" s="30"/>
      <c r="AQ21" s="30"/>
    </row>
    <row r="22" spans="1:68" ht="6" customHeight="1">
      <c r="C22" s="12"/>
      <c r="E22" s="12"/>
      <c r="AM22" s="12"/>
      <c r="AQ22" s="12"/>
    </row>
    <row r="23" spans="1:68">
      <c r="A23" t="s">
        <v>79</v>
      </c>
      <c r="C23" s="12" t="s">
        <v>117</v>
      </c>
      <c r="E23" s="12">
        <v>80</v>
      </c>
      <c r="H23" s="28"/>
      <c r="I23" s="28"/>
      <c r="J23" s="28"/>
      <c r="K23" s="28"/>
      <c r="L23" s="28"/>
      <c r="V23" s="28"/>
      <c r="W23" s="28"/>
      <c r="X23" s="28"/>
      <c r="Y23" s="28"/>
      <c r="Z23" s="28"/>
      <c r="AM23" s="9">
        <v>1</v>
      </c>
      <c r="AQ23" s="12">
        <v>1</v>
      </c>
      <c r="AT23" s="58"/>
      <c r="AU23" s="58"/>
      <c r="AV23" s="58"/>
      <c r="AW23" s="58"/>
      <c r="AX23" s="58"/>
      <c r="AY23" s="58"/>
      <c r="BL23" s="10"/>
      <c r="BM23" s="10"/>
      <c r="BN23" s="10"/>
      <c r="BO23" s="10"/>
    </row>
    <row r="24" spans="1:68">
      <c r="C24" s="12"/>
      <c r="E24" s="12"/>
      <c r="H24" s="28"/>
      <c r="I24" s="28"/>
      <c r="J24" s="28"/>
      <c r="K24" s="28"/>
      <c r="L24" s="15"/>
      <c r="AM24" s="12"/>
      <c r="AQ24" s="12"/>
      <c r="AT24" s="58"/>
      <c r="AU24" s="58"/>
      <c r="AV24" s="58"/>
      <c r="AW24" s="58"/>
      <c r="AX24" s="58"/>
      <c r="AY24" s="58"/>
      <c r="BL24" s="10"/>
      <c r="BM24" s="10"/>
      <c r="BN24" s="10"/>
      <c r="BO24" s="10"/>
    </row>
    <row r="25" spans="1:68" s="27" customFormat="1" ht="5.25" customHeight="1">
      <c r="C25" s="30"/>
      <c r="E25" s="30"/>
      <c r="AM25" s="30"/>
      <c r="AQ25" s="30"/>
    </row>
    <row r="26" spans="1:68" ht="5.25" customHeight="1">
      <c r="C26" s="12"/>
      <c r="E26" s="12"/>
      <c r="AM26" s="12"/>
      <c r="AQ26" s="12"/>
    </row>
    <row r="27" spans="1:68">
      <c r="A27" t="s">
        <v>118</v>
      </c>
      <c r="C27" s="12" t="s">
        <v>119</v>
      </c>
      <c r="E27" s="12">
        <v>80</v>
      </c>
      <c r="H27" s="28"/>
      <c r="I27" s="28"/>
      <c r="J27" s="28"/>
      <c r="K27" s="28"/>
      <c r="L27" s="28"/>
      <c r="V27" s="28"/>
      <c r="W27" s="28"/>
      <c r="X27" s="28"/>
      <c r="Y27" s="28"/>
      <c r="Z27" s="28"/>
      <c r="AM27" s="9">
        <v>1</v>
      </c>
      <c r="AQ27" s="12">
        <v>1</v>
      </c>
      <c r="AT27" s="58"/>
      <c r="AU27" s="58"/>
      <c r="AV27" s="58"/>
      <c r="AW27" s="58"/>
      <c r="AX27" s="58"/>
      <c r="AY27" s="58"/>
      <c r="BL27" s="10"/>
      <c r="BM27" s="10"/>
      <c r="BN27" s="10"/>
      <c r="BO27" s="10"/>
    </row>
    <row r="28" spans="1:68">
      <c r="C28" s="12"/>
      <c r="E28" s="12"/>
      <c r="H28" s="28"/>
      <c r="I28" s="28"/>
      <c r="J28" s="28"/>
      <c r="K28" s="28"/>
      <c r="L28" s="15"/>
      <c r="AM28" s="12"/>
      <c r="AQ28" s="12"/>
      <c r="AT28" s="58"/>
      <c r="AU28" s="58"/>
      <c r="AV28" s="58"/>
      <c r="AW28" s="58"/>
      <c r="AX28" s="58"/>
      <c r="AY28" s="58"/>
      <c r="BL28" s="10"/>
      <c r="BM28" s="10"/>
      <c r="BN28" s="10"/>
      <c r="BO28" s="10"/>
    </row>
    <row r="29" spans="1:68" s="27" customFormat="1" ht="5.25" customHeight="1">
      <c r="C29" s="30"/>
      <c r="E29" s="30"/>
      <c r="AM29" s="30"/>
      <c r="AQ29" s="30"/>
    </row>
    <row r="30" spans="1:68" ht="5.25" customHeight="1">
      <c r="C30" s="12"/>
      <c r="E30" s="12"/>
      <c r="AM30" s="12"/>
      <c r="AQ30" s="12"/>
    </row>
    <row r="31" spans="1:68">
      <c r="A31" t="s">
        <v>121</v>
      </c>
      <c r="C31" s="40" t="s">
        <v>122</v>
      </c>
      <c r="E31" s="12">
        <v>89</v>
      </c>
      <c r="H31" s="28"/>
      <c r="I31" s="28"/>
      <c r="J31" s="28"/>
      <c r="K31" s="28"/>
      <c r="L31" s="28"/>
      <c r="V31" s="29"/>
      <c r="W31" s="29"/>
      <c r="X31" s="29"/>
      <c r="Y31" s="29"/>
      <c r="AM31" s="9">
        <v>1</v>
      </c>
      <c r="AQ31" s="12">
        <v>1</v>
      </c>
      <c r="AT31" s="58"/>
      <c r="AU31" s="58"/>
      <c r="AV31" s="58"/>
      <c r="AW31" s="58"/>
      <c r="AX31" s="58"/>
      <c r="AY31" s="58"/>
      <c r="BL31" s="10"/>
      <c r="BM31" s="10"/>
      <c r="BN31" s="10"/>
      <c r="BO31" s="10"/>
      <c r="BP31" s="10"/>
    </row>
    <row r="32" spans="1:68">
      <c r="C32" s="12"/>
      <c r="E32" s="12"/>
      <c r="H32" s="28"/>
      <c r="I32" s="28"/>
      <c r="J32" s="28"/>
      <c r="K32" s="28"/>
      <c r="AM32" s="12"/>
      <c r="AQ32" s="12"/>
      <c r="AT32" s="58"/>
      <c r="AU32" s="58"/>
      <c r="AV32" s="58"/>
      <c r="AW32" s="58"/>
      <c r="AX32" s="58"/>
      <c r="AY32" s="58"/>
      <c r="BL32" s="10"/>
      <c r="BM32" s="10"/>
      <c r="BN32" s="10"/>
      <c r="BO32" s="10"/>
      <c r="BP32" s="10"/>
    </row>
    <row r="33" spans="1:69" s="27" customFormat="1" ht="5.25" customHeight="1">
      <c r="C33" s="30"/>
      <c r="E33" s="30"/>
      <c r="AM33" s="30"/>
      <c r="AQ33" s="30"/>
    </row>
    <row r="34" spans="1:69" ht="5.25" customHeight="1">
      <c r="C34" s="12"/>
      <c r="E34" s="12"/>
      <c r="AM34" s="12"/>
      <c r="AQ34" s="12"/>
    </row>
    <row r="35" spans="1:69">
      <c r="A35" t="s">
        <v>14</v>
      </c>
      <c r="C35" s="12" t="s">
        <v>123</v>
      </c>
      <c r="E35" s="12">
        <v>47</v>
      </c>
      <c r="H35" s="28"/>
      <c r="I35" s="28"/>
      <c r="J35" s="28"/>
      <c r="V35" s="29"/>
      <c r="W35" s="29"/>
      <c r="X35" s="29"/>
      <c r="Y35" s="29"/>
      <c r="AE35" s="29"/>
      <c r="AM35" s="9">
        <v>1</v>
      </c>
      <c r="AQ35" s="12">
        <v>1</v>
      </c>
      <c r="AT35" s="58"/>
      <c r="AU35" s="58"/>
      <c r="AV35" s="58"/>
      <c r="AW35" s="58"/>
      <c r="BL35" s="10"/>
      <c r="BM35" s="10"/>
      <c r="BN35" s="10"/>
      <c r="BO35" s="10"/>
    </row>
    <row r="36" spans="1:69">
      <c r="C36" s="12"/>
      <c r="E36" s="12"/>
      <c r="V36" s="29"/>
      <c r="W36" s="29"/>
      <c r="X36" s="29"/>
      <c r="Y36" s="29"/>
      <c r="AM36" s="12"/>
      <c r="AQ36" s="12"/>
      <c r="AT36" s="58"/>
      <c r="AU36" s="58"/>
      <c r="AV36" s="58"/>
      <c r="AW36" s="58"/>
      <c r="BL36" s="10"/>
      <c r="BM36" s="10"/>
      <c r="BN36" s="10"/>
      <c r="BO36" s="10"/>
    </row>
    <row r="37" spans="1:69" s="27" customFormat="1" ht="4.5" customHeight="1">
      <c r="C37" s="30"/>
      <c r="E37" s="30"/>
      <c r="AM37" s="30"/>
      <c r="AQ37" s="30"/>
    </row>
    <row r="38" spans="1:69" ht="5.25" customHeight="1">
      <c r="C38" s="12"/>
      <c r="E38" s="12"/>
      <c r="AM38" s="12"/>
      <c r="AQ38" s="12"/>
    </row>
    <row r="39" spans="1:69">
      <c r="A39" t="s">
        <v>124</v>
      </c>
      <c r="C39" s="12" t="s">
        <v>125</v>
      </c>
      <c r="E39" s="12">
        <v>47</v>
      </c>
      <c r="H39" s="28"/>
      <c r="I39" s="28"/>
      <c r="J39" s="28"/>
      <c r="V39" s="29"/>
      <c r="W39" s="29"/>
      <c r="X39" s="29"/>
      <c r="Y39" s="29"/>
      <c r="AE39" s="29"/>
      <c r="AM39" s="9">
        <v>1</v>
      </c>
      <c r="AQ39" s="12">
        <v>1</v>
      </c>
      <c r="AT39" s="58"/>
      <c r="AU39" s="58"/>
      <c r="AV39" s="58"/>
      <c r="AW39" s="58"/>
      <c r="BL39" s="10"/>
      <c r="BM39" s="10"/>
      <c r="BN39" s="10"/>
      <c r="BO39" s="10"/>
    </row>
    <row r="40" spans="1:69">
      <c r="C40" s="12"/>
      <c r="E40" s="12"/>
      <c r="V40" s="29"/>
      <c r="W40" s="29"/>
      <c r="X40" s="29"/>
      <c r="Y40" s="29"/>
      <c r="AM40" s="12"/>
      <c r="AQ40" s="12"/>
      <c r="AT40" s="58"/>
      <c r="AU40" s="58"/>
      <c r="AV40" s="58"/>
      <c r="AW40" s="58"/>
      <c r="BL40" s="10"/>
      <c r="BM40" s="10"/>
      <c r="BN40" s="10"/>
      <c r="BO40" s="10"/>
    </row>
    <row r="41" spans="1:69" s="27" customFormat="1" ht="5.25" customHeight="1">
      <c r="C41" s="30"/>
      <c r="E41" s="30"/>
      <c r="AE41" s="13"/>
      <c r="AF41" s="13"/>
      <c r="AG41" s="13"/>
      <c r="AM41" s="30"/>
      <c r="AQ41" s="30"/>
    </row>
    <row r="42" spans="1:69" ht="5.25" customHeight="1">
      <c r="C42" s="12"/>
      <c r="E42" s="12"/>
      <c r="AE42" s="60"/>
      <c r="AF42" s="61"/>
      <c r="AG42" s="61"/>
      <c r="AM42" s="12"/>
      <c r="AQ42" s="12"/>
    </row>
    <row r="43" spans="1:69">
      <c r="A43" t="s">
        <v>36</v>
      </c>
      <c r="C43" s="12" t="s">
        <v>126</v>
      </c>
      <c r="E43" s="12">
        <v>47</v>
      </c>
      <c r="H43" s="28"/>
      <c r="I43" s="28"/>
      <c r="J43" s="28"/>
      <c r="V43" s="29"/>
      <c r="W43" s="29"/>
      <c r="X43" s="29"/>
      <c r="Y43" s="29"/>
      <c r="AE43" s="29"/>
      <c r="AF43" s="18"/>
      <c r="AG43" s="13"/>
      <c r="AM43" s="9">
        <v>1</v>
      </c>
      <c r="AQ43" s="12">
        <v>1</v>
      </c>
      <c r="AT43" s="58"/>
      <c r="AU43" s="58"/>
      <c r="AV43" s="58"/>
      <c r="AW43" s="58"/>
      <c r="BL43" s="10"/>
      <c r="BM43" s="10"/>
      <c r="BN43" s="10"/>
      <c r="BO43" s="10"/>
    </row>
    <row r="44" spans="1:69">
      <c r="C44" s="12"/>
      <c r="E44" s="12"/>
      <c r="V44" s="29"/>
      <c r="W44" s="29"/>
      <c r="X44" s="29"/>
      <c r="Y44" s="29"/>
      <c r="AM44" s="12"/>
      <c r="AQ44" s="12"/>
      <c r="AT44" s="58"/>
      <c r="AU44" s="58"/>
      <c r="AV44" s="58"/>
      <c r="AW44" s="58"/>
      <c r="BL44" s="10"/>
      <c r="BM44" s="10"/>
      <c r="BN44" s="10"/>
      <c r="BO44" s="10"/>
    </row>
    <row r="45" spans="1:69" s="27" customFormat="1" ht="5.25" customHeight="1">
      <c r="C45" s="30"/>
      <c r="E45" s="30"/>
      <c r="AM45" s="30"/>
      <c r="AQ45" s="30"/>
    </row>
    <row r="46" spans="1:69" ht="5.25" customHeight="1">
      <c r="C46" s="12"/>
      <c r="E46" s="12"/>
      <c r="AM46" s="12"/>
      <c r="AQ46" s="12"/>
    </row>
    <row r="47" spans="1:69">
      <c r="A47" t="s">
        <v>127</v>
      </c>
      <c r="C47" s="12" t="s">
        <v>128</v>
      </c>
      <c r="E47" s="12">
        <v>34</v>
      </c>
      <c r="H47" s="28"/>
      <c r="I47" s="28"/>
      <c r="J47" s="28"/>
      <c r="V47" s="29"/>
      <c r="W47" s="29"/>
      <c r="X47" s="29"/>
      <c r="Y47" s="29"/>
      <c r="AM47" s="9">
        <v>1</v>
      </c>
      <c r="AQ47" s="40" t="s">
        <v>24</v>
      </c>
      <c r="AT47" s="28"/>
      <c r="AU47" s="28"/>
      <c r="AV47" s="28"/>
      <c r="AW47" s="28"/>
      <c r="AX47" s="28"/>
      <c r="BL47" s="10"/>
      <c r="BM47" s="10"/>
      <c r="BN47" s="10"/>
      <c r="BO47" s="10"/>
      <c r="BP47" s="10"/>
      <c r="BQ47" s="10"/>
    </row>
    <row r="48" spans="1:69" s="27" customFormat="1" ht="5.25" customHeight="1">
      <c r="C48" s="30"/>
      <c r="E48" s="30"/>
      <c r="AM48" s="30"/>
      <c r="AQ48" s="30"/>
    </row>
    <row r="49" spans="1:74" ht="5.25" customHeight="1">
      <c r="C49" s="12"/>
      <c r="E49" s="12"/>
      <c r="AM49" s="12"/>
      <c r="AQ49" s="12"/>
    </row>
    <row r="50" spans="1:74">
      <c r="A50" t="s">
        <v>129</v>
      </c>
      <c r="C50" s="12" t="s">
        <v>130</v>
      </c>
      <c r="E50" s="12">
        <v>34</v>
      </c>
      <c r="H50" s="28"/>
      <c r="I50" s="28"/>
      <c r="J50" s="28"/>
      <c r="V50" s="29"/>
      <c r="W50" s="29"/>
      <c r="X50" s="29"/>
      <c r="Y50" s="29"/>
      <c r="AM50" s="9">
        <v>1</v>
      </c>
      <c r="AQ50" s="40" t="s">
        <v>24</v>
      </c>
      <c r="AT50" s="28"/>
      <c r="AU50" s="28"/>
      <c r="AV50" s="28"/>
      <c r="AW50" s="28"/>
      <c r="AX50" s="28"/>
      <c r="BL50" s="10"/>
      <c r="BM50" s="10"/>
      <c r="BN50" s="10"/>
      <c r="BO50" s="10"/>
      <c r="BP50" s="10"/>
      <c r="BQ50" s="10"/>
    </row>
    <row r="51" spans="1:74" s="27" customFormat="1" ht="5.25" customHeight="1">
      <c r="C51" s="30"/>
      <c r="E51" s="30"/>
      <c r="AM51" s="30"/>
      <c r="AQ51" s="30"/>
    </row>
    <row r="52" spans="1:74" ht="5.25" customHeight="1">
      <c r="C52" s="12"/>
      <c r="E52" s="12"/>
      <c r="AM52" s="12"/>
      <c r="AQ52" s="12"/>
    </row>
    <row r="53" spans="1:74">
      <c r="A53" t="s">
        <v>131</v>
      </c>
      <c r="C53" s="12" t="s">
        <v>132</v>
      </c>
      <c r="E53" s="12">
        <v>36</v>
      </c>
      <c r="H53" s="28"/>
      <c r="I53" s="28"/>
      <c r="J53" s="28"/>
      <c r="V53" s="29"/>
      <c r="W53" s="29"/>
      <c r="X53" s="29"/>
      <c r="Y53" s="29"/>
      <c r="AM53" s="9">
        <v>1</v>
      </c>
      <c r="AQ53" s="40" t="s">
        <v>24</v>
      </c>
      <c r="AT53" s="28"/>
      <c r="AU53" s="28"/>
      <c r="AV53" s="28"/>
      <c r="AW53" s="28"/>
      <c r="AX53" s="28"/>
      <c r="BL53" s="10"/>
      <c r="BM53" s="10"/>
      <c r="BN53" s="10"/>
      <c r="BO53" s="10"/>
      <c r="BP53" s="10"/>
      <c r="BQ53" s="10"/>
    </row>
    <row r="54" spans="1:74" s="27" customFormat="1" ht="5.25" customHeight="1">
      <c r="C54" s="30"/>
      <c r="E54" s="30"/>
      <c r="AM54" s="30"/>
      <c r="AQ54" s="30"/>
    </row>
    <row r="55" spans="1:74" ht="5.25" customHeight="1">
      <c r="C55" s="12"/>
      <c r="E55" s="12"/>
      <c r="AM55" s="12"/>
      <c r="AQ55" s="12"/>
    </row>
    <row r="56" spans="1:74">
      <c r="A56" t="s">
        <v>133</v>
      </c>
      <c r="C56" s="12" t="s">
        <v>134</v>
      </c>
      <c r="E56" s="12">
        <v>36</v>
      </c>
      <c r="H56" s="28"/>
      <c r="I56" s="28"/>
      <c r="J56" s="28"/>
      <c r="V56" s="29"/>
      <c r="W56" s="29"/>
      <c r="X56" s="29"/>
      <c r="Y56" s="29"/>
      <c r="AM56" s="9">
        <v>1</v>
      </c>
      <c r="AQ56" s="40" t="s">
        <v>24</v>
      </c>
      <c r="AT56" s="28"/>
      <c r="AU56" s="28"/>
      <c r="AV56" s="28"/>
      <c r="AW56" s="28"/>
      <c r="AX56" s="28"/>
      <c r="BL56" s="10"/>
      <c r="BM56" s="10"/>
      <c r="BN56" s="10"/>
      <c r="BO56" s="10"/>
      <c r="BP56" s="10"/>
      <c r="BQ56" s="10"/>
    </row>
    <row r="57" spans="1:74" s="27" customFormat="1" ht="5.25" customHeight="1">
      <c r="C57" s="30"/>
      <c r="E57" s="30"/>
      <c r="AM57" s="30"/>
      <c r="AQ57" s="30"/>
    </row>
    <row r="58" spans="1:74" ht="5.25" customHeight="1">
      <c r="C58" s="12"/>
      <c r="E58" s="12"/>
      <c r="AM58" s="12"/>
      <c r="AQ58" s="12"/>
    </row>
    <row r="59" spans="1:74">
      <c r="A59" t="s">
        <v>37</v>
      </c>
      <c r="C59" s="12" t="s">
        <v>135</v>
      </c>
      <c r="E59" s="12">
        <v>17</v>
      </c>
      <c r="V59" s="29"/>
      <c r="W59" s="29"/>
      <c r="X59" s="29"/>
      <c r="Y59" s="29"/>
      <c r="Z59" s="29"/>
      <c r="AA59" s="29"/>
      <c r="AM59" s="9">
        <v>1</v>
      </c>
      <c r="AQ59" s="12">
        <v>1</v>
      </c>
      <c r="AT59" s="29"/>
      <c r="AU59" s="29"/>
      <c r="AV59" s="29"/>
      <c r="AW59" s="29"/>
      <c r="AX59" s="29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</row>
    <row r="60" spans="1:74" ht="5.25" customHeight="1">
      <c r="C60" s="12"/>
      <c r="E60" s="12"/>
      <c r="AM60" s="12"/>
      <c r="AQ60" s="12"/>
    </row>
    <row r="61" spans="1:74" s="21" customFormat="1" ht="5.25" customHeight="1">
      <c r="C61" s="26"/>
      <c r="E61" s="26"/>
      <c r="AM61" s="26"/>
      <c r="AQ61" s="26"/>
    </row>
    <row r="62" spans="1:74" s="13" customFormat="1">
      <c r="A62" s="13" t="s">
        <v>40</v>
      </c>
      <c r="C62" s="19" t="s">
        <v>136</v>
      </c>
      <c r="E62" s="19">
        <v>14</v>
      </c>
      <c r="V62" s="29"/>
      <c r="W62" s="29"/>
      <c r="X62" s="29"/>
      <c r="Y62" s="29"/>
      <c r="AM62" s="9">
        <v>1</v>
      </c>
      <c r="AQ62" s="19">
        <v>1</v>
      </c>
      <c r="AT62" s="29"/>
      <c r="AU62" s="29"/>
      <c r="AV62" s="29"/>
      <c r="AW62" s="29"/>
      <c r="AX62" s="29"/>
      <c r="BL62" s="10"/>
      <c r="BM62" s="10"/>
      <c r="BN62" s="10"/>
      <c r="BO62" s="10"/>
      <c r="BP62" s="10"/>
      <c r="BQ62" s="10"/>
      <c r="BR62" s="10"/>
    </row>
    <row r="63" spans="1:74" s="27" customFormat="1" ht="5.25" customHeight="1">
      <c r="C63" s="30"/>
      <c r="E63" s="30"/>
      <c r="AM63" s="30"/>
      <c r="AQ63" s="30"/>
    </row>
    <row r="64" spans="1:74" ht="5.25" customHeight="1">
      <c r="C64" s="12"/>
      <c r="E64" s="12"/>
      <c r="AM64" s="12"/>
      <c r="AQ64" s="12"/>
    </row>
    <row r="65" spans="1:70">
      <c r="A65" t="s">
        <v>41</v>
      </c>
      <c r="C65" s="12" t="s">
        <v>137</v>
      </c>
      <c r="E65" s="12">
        <v>14</v>
      </c>
      <c r="V65" s="29"/>
      <c r="W65" s="29"/>
      <c r="X65" s="29"/>
      <c r="Y65" s="29"/>
      <c r="AM65" s="9">
        <v>1</v>
      </c>
      <c r="AQ65" s="12">
        <v>1</v>
      </c>
      <c r="AT65" s="29"/>
      <c r="AU65" s="29"/>
      <c r="AV65" s="29"/>
      <c r="AW65" s="29"/>
      <c r="AX65" s="29"/>
      <c r="BL65" s="10"/>
      <c r="BM65" s="10"/>
      <c r="BN65" s="10"/>
      <c r="BO65" s="10"/>
      <c r="BP65" s="10"/>
      <c r="BQ65" s="10"/>
      <c r="BR65" s="10"/>
    </row>
    <row r="66" spans="1:70" s="27" customFormat="1" ht="5.25" customHeight="1">
      <c r="C66" s="30"/>
      <c r="E66" s="30"/>
      <c r="AM66" s="30"/>
      <c r="AQ66" s="30"/>
    </row>
    <row r="67" spans="1:70" ht="5.25" customHeight="1">
      <c r="C67" s="12"/>
      <c r="E67" s="12"/>
      <c r="AM67" s="12"/>
      <c r="AQ67" s="12"/>
    </row>
    <row r="68" spans="1:70">
      <c r="A68" t="s">
        <v>138</v>
      </c>
      <c r="C68" s="12" t="s">
        <v>139</v>
      </c>
      <c r="E68" s="12">
        <v>14</v>
      </c>
      <c r="V68" s="29"/>
      <c r="W68" s="29"/>
      <c r="X68" s="29"/>
      <c r="Y68" s="29"/>
      <c r="AM68" s="9">
        <v>1</v>
      </c>
      <c r="AQ68" s="12">
        <v>1</v>
      </c>
      <c r="AT68" s="29"/>
      <c r="AU68" s="29"/>
      <c r="AV68" s="29"/>
      <c r="AW68" s="29"/>
      <c r="AX68" s="29"/>
      <c r="BL68" s="10"/>
      <c r="BM68" s="10"/>
      <c r="BN68" s="10"/>
      <c r="BO68" s="10"/>
      <c r="BP68" s="10"/>
      <c r="BQ68" s="10"/>
      <c r="BR68" s="10"/>
    </row>
    <row r="69" spans="1:70" s="27" customFormat="1" ht="5.25" customHeight="1">
      <c r="C69" s="30"/>
      <c r="E69" s="30"/>
      <c r="AM69" s="30"/>
      <c r="AQ69" s="30"/>
    </row>
    <row r="70" spans="1:70" ht="5.25" customHeight="1">
      <c r="C70" s="12"/>
      <c r="E70" s="12"/>
      <c r="AM70" s="12"/>
      <c r="AQ70" s="12"/>
    </row>
    <row r="71" spans="1:70">
      <c r="A71" t="s">
        <v>43</v>
      </c>
      <c r="C71" s="12" t="s">
        <v>140</v>
      </c>
      <c r="E71" s="12">
        <v>10</v>
      </c>
      <c r="V71" s="29"/>
      <c r="W71" s="29"/>
      <c r="X71" s="29"/>
      <c r="AM71" s="12">
        <v>1</v>
      </c>
      <c r="AQ71" s="12">
        <v>1</v>
      </c>
      <c r="AT71" s="29"/>
      <c r="AU71" s="29"/>
      <c r="AV71" s="29"/>
      <c r="BL71" s="10"/>
      <c r="BM71" s="10"/>
      <c r="BN71" s="10"/>
      <c r="BO71" s="10"/>
      <c r="BP71" s="10"/>
      <c r="BQ71" s="10"/>
    </row>
    <row r="72" spans="1:70" s="27" customFormat="1" ht="5.25" customHeight="1">
      <c r="C72" s="30"/>
      <c r="E72" s="30"/>
      <c r="AM72" s="30"/>
      <c r="AQ72" s="30"/>
    </row>
    <row r="73" spans="1:70" ht="5.25" customHeight="1">
      <c r="C73" s="12"/>
      <c r="E73" s="12"/>
      <c r="AM73" s="12"/>
      <c r="AQ73" s="12"/>
    </row>
    <row r="74" spans="1:70">
      <c r="A74" t="s">
        <v>141</v>
      </c>
      <c r="C74" s="12" t="s">
        <v>142</v>
      </c>
      <c r="E74" s="12">
        <v>10</v>
      </c>
      <c r="V74" s="29"/>
      <c r="W74" s="29"/>
      <c r="X74" s="29"/>
      <c r="AM74" s="12">
        <v>1</v>
      </c>
      <c r="AQ74" s="12">
        <v>1</v>
      </c>
      <c r="AT74" s="29"/>
      <c r="AU74" s="29"/>
      <c r="AV74" s="29"/>
      <c r="BL74" s="10"/>
      <c r="BM74" s="10"/>
      <c r="BN74" s="10"/>
      <c r="BO74" s="10"/>
      <c r="BP74" s="10"/>
      <c r="BQ74" s="10"/>
    </row>
    <row r="75" spans="1:70" s="27" customFormat="1" ht="5.25" customHeight="1">
      <c r="C75" s="30"/>
      <c r="E75" s="30"/>
      <c r="AM75" s="30"/>
      <c r="AQ75" s="30"/>
    </row>
    <row r="76" spans="1:70" ht="5.25" customHeight="1">
      <c r="C76" s="12"/>
      <c r="E76" s="12"/>
      <c r="AM76" s="12"/>
      <c r="AQ76" s="12"/>
    </row>
    <row r="77" spans="1:70">
      <c r="A77" t="s">
        <v>143</v>
      </c>
      <c r="C77" s="12" t="s">
        <v>144</v>
      </c>
      <c r="E77" s="12">
        <v>10</v>
      </c>
      <c r="V77" s="29"/>
      <c r="W77" s="29"/>
      <c r="X77" s="29"/>
      <c r="AM77" s="12">
        <v>1</v>
      </c>
      <c r="AQ77" s="12">
        <v>1</v>
      </c>
      <c r="AT77" s="29"/>
      <c r="AU77" s="29"/>
      <c r="AV77" s="29"/>
      <c r="BL77" s="10"/>
      <c r="BM77" s="10"/>
      <c r="BN77" s="10"/>
      <c r="BO77" s="10"/>
      <c r="BP77" s="10"/>
      <c r="BQ77" s="10"/>
    </row>
    <row r="78" spans="1:70" s="27" customFormat="1" ht="5.25" customHeight="1">
      <c r="C78" s="30"/>
      <c r="E78" s="30"/>
      <c r="AM78" s="30"/>
      <c r="AQ78" s="30"/>
    </row>
    <row r="79" spans="1:70" ht="5.25" customHeight="1">
      <c r="C79" s="12"/>
      <c r="E79" s="12"/>
      <c r="AM79" s="12"/>
      <c r="AQ79" s="12"/>
    </row>
    <row r="80" spans="1:70">
      <c r="A80" t="s">
        <v>25</v>
      </c>
      <c r="B80" t="s">
        <v>145</v>
      </c>
      <c r="C80" s="12" t="s">
        <v>44</v>
      </c>
      <c r="E80" s="12">
        <v>4</v>
      </c>
      <c r="AE80" s="10"/>
      <c r="AM80" s="12">
        <v>1</v>
      </c>
      <c r="AQ80" s="12">
        <v>2</v>
      </c>
      <c r="AT80" s="10"/>
      <c r="BL80" s="10"/>
      <c r="BM80" s="10"/>
      <c r="BN80" s="10"/>
    </row>
    <row r="81" spans="1:66" ht="5.25" customHeight="1">
      <c r="C81" s="12"/>
      <c r="E81" s="12"/>
      <c r="AM81" s="12"/>
      <c r="AQ81" s="12"/>
    </row>
    <row r="82" spans="1:66" ht="5.25" customHeight="1">
      <c r="C82" s="12"/>
      <c r="E82" s="12"/>
      <c r="AM82" s="12"/>
      <c r="AQ82" s="12"/>
    </row>
    <row r="83" spans="1:66">
      <c r="C83" s="12" t="s">
        <v>45</v>
      </c>
      <c r="E83" s="12">
        <v>4</v>
      </c>
      <c r="AE83" s="10"/>
      <c r="AM83" s="12">
        <v>1</v>
      </c>
      <c r="AQ83" s="12">
        <v>2</v>
      </c>
      <c r="AT83" s="10"/>
      <c r="BL83" s="10"/>
      <c r="BM83" s="10"/>
      <c r="BN83" s="10"/>
    </row>
    <row r="84" spans="1:66" ht="5.25" customHeight="1">
      <c r="C84" s="12"/>
      <c r="E84" s="12"/>
      <c r="AM84" s="12"/>
      <c r="AQ84" s="12"/>
    </row>
    <row r="85" spans="1:66" ht="5.25" customHeight="1">
      <c r="C85" s="12"/>
      <c r="E85" s="12"/>
      <c r="AM85" s="12"/>
      <c r="AQ85" s="12"/>
    </row>
    <row r="86" spans="1:66">
      <c r="C86" s="12" t="s">
        <v>46</v>
      </c>
      <c r="E86" s="12">
        <v>4</v>
      </c>
      <c r="AE86" s="10"/>
      <c r="AM86" s="12">
        <v>1</v>
      </c>
      <c r="AQ86" s="12">
        <v>2</v>
      </c>
      <c r="AT86" s="10"/>
      <c r="BL86" s="10"/>
      <c r="BM86" s="10"/>
      <c r="BN86" s="10"/>
    </row>
    <row r="87" spans="1:66" s="27" customFormat="1" ht="5.25" customHeight="1">
      <c r="C87" s="30"/>
      <c r="E87" s="30"/>
      <c r="AM87" s="30"/>
      <c r="AQ87" s="30"/>
    </row>
    <row r="88" spans="1:66" ht="5.25" customHeight="1">
      <c r="C88" s="12"/>
      <c r="E88" s="12"/>
      <c r="AM88" s="12"/>
      <c r="AQ88" s="12"/>
    </row>
    <row r="89" spans="1:66">
      <c r="A89" t="s">
        <v>27</v>
      </c>
      <c r="B89" t="s">
        <v>146</v>
      </c>
      <c r="C89" s="12" t="s">
        <v>44</v>
      </c>
      <c r="E89" s="12">
        <v>4</v>
      </c>
      <c r="AE89" s="10"/>
      <c r="AM89" s="12">
        <v>1</v>
      </c>
      <c r="AQ89" s="12">
        <v>2</v>
      </c>
      <c r="AT89" s="10"/>
      <c r="BL89" s="10"/>
      <c r="BM89" s="10"/>
      <c r="BN89" s="10"/>
    </row>
    <row r="90" spans="1:66" ht="5.25" customHeight="1">
      <c r="C90" s="12"/>
      <c r="E90" s="12"/>
      <c r="AM90" s="12"/>
      <c r="AQ90" s="12"/>
    </row>
    <row r="91" spans="1:66" ht="5.25" customHeight="1">
      <c r="C91" s="12"/>
      <c r="E91" s="12"/>
      <c r="AM91" s="12"/>
      <c r="AQ91" s="12"/>
    </row>
    <row r="92" spans="1:66">
      <c r="C92" s="12" t="s">
        <v>45</v>
      </c>
      <c r="E92" s="12">
        <v>4</v>
      </c>
      <c r="AE92" s="10"/>
      <c r="AM92" s="12">
        <v>1</v>
      </c>
      <c r="AQ92" s="12">
        <v>2</v>
      </c>
      <c r="AT92" s="10"/>
      <c r="BL92" s="10"/>
      <c r="BM92" s="10"/>
      <c r="BN92" s="10"/>
    </row>
    <row r="93" spans="1:66" ht="5.25" customHeight="1">
      <c r="C93" s="12"/>
      <c r="E93" s="12"/>
      <c r="AM93" s="12"/>
      <c r="AQ93" s="12"/>
    </row>
    <row r="94" spans="1:66" ht="5.25" customHeight="1">
      <c r="C94" s="12"/>
      <c r="E94" s="12"/>
      <c r="AM94" s="12"/>
      <c r="AQ94" s="12"/>
    </row>
    <row r="95" spans="1:66">
      <c r="C95" s="12" t="s">
        <v>46</v>
      </c>
      <c r="E95" s="12">
        <v>4</v>
      </c>
      <c r="AE95" s="10"/>
      <c r="AM95" s="12">
        <v>1</v>
      </c>
      <c r="AQ95" s="12">
        <v>2</v>
      </c>
      <c r="AT95" s="10"/>
      <c r="BL95" s="10"/>
      <c r="BM95" s="10"/>
      <c r="BN95" s="10"/>
    </row>
    <row r="96" spans="1:66" s="27" customFormat="1" ht="5.25" customHeight="1">
      <c r="C96" s="30"/>
      <c r="E96" s="30"/>
      <c r="AM96" s="30"/>
      <c r="AQ96" s="30"/>
    </row>
    <row r="97" spans="1:67" ht="5.25" customHeight="1">
      <c r="C97" s="12"/>
      <c r="E97" s="12"/>
      <c r="AM97" s="12"/>
      <c r="AQ97" s="12"/>
    </row>
    <row r="98" spans="1:67">
      <c r="A98" t="s">
        <v>26</v>
      </c>
      <c r="B98" t="s">
        <v>147</v>
      </c>
      <c r="C98" s="12" t="s">
        <v>44</v>
      </c>
      <c r="E98" s="12">
        <v>4</v>
      </c>
      <c r="AE98" s="10"/>
      <c r="AM98" s="12">
        <v>1</v>
      </c>
      <c r="AQ98" s="12">
        <v>2</v>
      </c>
      <c r="AT98" s="10"/>
      <c r="BL98" s="10"/>
      <c r="BM98" s="10"/>
      <c r="BN98" s="10"/>
    </row>
    <row r="99" spans="1:67" ht="5.25" customHeight="1">
      <c r="C99" s="12"/>
      <c r="E99" s="12"/>
      <c r="AM99" s="12"/>
      <c r="AQ99" s="12"/>
    </row>
    <row r="100" spans="1:67" ht="5.25" customHeight="1">
      <c r="C100" s="12"/>
      <c r="E100" s="12"/>
      <c r="AM100" s="12"/>
      <c r="AQ100" s="12"/>
    </row>
    <row r="101" spans="1:67">
      <c r="C101" s="12" t="s">
        <v>45</v>
      </c>
      <c r="E101" s="12">
        <v>4</v>
      </c>
      <c r="AE101" s="10"/>
      <c r="AM101" s="12">
        <v>1</v>
      </c>
      <c r="AQ101" s="12">
        <v>2</v>
      </c>
      <c r="AT101" s="10"/>
      <c r="BL101" s="10"/>
      <c r="BM101" s="10"/>
      <c r="BN101" s="10"/>
    </row>
    <row r="102" spans="1:67" s="27" customFormat="1" ht="5.25" customHeight="1">
      <c r="C102" s="30"/>
      <c r="E102" s="30"/>
      <c r="AM102" s="30"/>
      <c r="AQ102" s="30"/>
    </row>
    <row r="103" spans="1:67" ht="5.25" customHeight="1">
      <c r="C103" s="12"/>
      <c r="E103" s="12"/>
      <c r="AM103" s="12"/>
      <c r="AQ103" s="12"/>
    </row>
    <row r="104" spans="1:67">
      <c r="A104" t="s">
        <v>31</v>
      </c>
      <c r="B104" t="s">
        <v>148</v>
      </c>
      <c r="C104" s="12" t="s">
        <v>44</v>
      </c>
      <c r="E104" s="12">
        <v>4</v>
      </c>
      <c r="AE104" s="10"/>
      <c r="AM104" s="12">
        <v>1</v>
      </c>
      <c r="AQ104" s="12">
        <v>2</v>
      </c>
      <c r="AT104" s="10"/>
      <c r="BL104" s="29"/>
      <c r="BM104" s="29"/>
      <c r="BN104" s="29"/>
      <c r="BO104" s="16"/>
    </row>
    <row r="105" spans="1:67" ht="5.25" customHeight="1">
      <c r="C105" s="12"/>
      <c r="E105" s="12"/>
      <c r="AM105" s="12"/>
      <c r="AQ105" s="12"/>
    </row>
    <row r="106" spans="1:67" ht="5.25" customHeight="1">
      <c r="C106" s="12"/>
      <c r="E106" s="12"/>
      <c r="AM106" s="12"/>
      <c r="AQ106" s="12"/>
    </row>
    <row r="107" spans="1:67">
      <c r="C107" s="12" t="s">
        <v>45</v>
      </c>
      <c r="E107" s="12">
        <v>4</v>
      </c>
      <c r="AE107" s="10"/>
      <c r="AM107" s="12">
        <v>1</v>
      </c>
      <c r="AQ107" s="12">
        <v>2</v>
      </c>
      <c r="AT107" s="10"/>
      <c r="BL107" s="29"/>
      <c r="BM107" s="29"/>
      <c r="BN107" s="29"/>
    </row>
    <row r="108" spans="1:67" ht="5.25" customHeight="1">
      <c r="C108" s="12"/>
      <c r="E108" s="12"/>
      <c r="AM108" s="12"/>
      <c r="AQ108" s="12"/>
    </row>
    <row r="109" spans="1:67" ht="5.25" customHeight="1">
      <c r="C109" s="12"/>
      <c r="E109" s="12"/>
      <c r="AM109" s="12"/>
      <c r="AQ109" s="12"/>
    </row>
    <row r="110" spans="1:67">
      <c r="C110" s="12" t="s">
        <v>46</v>
      </c>
      <c r="E110" s="12">
        <v>4</v>
      </c>
      <c r="AE110" s="10"/>
      <c r="AM110" s="12">
        <v>1</v>
      </c>
      <c r="AQ110" s="12">
        <v>2</v>
      </c>
      <c r="AT110" s="10"/>
      <c r="BL110" s="29"/>
      <c r="BM110" s="29"/>
      <c r="BN110" s="29"/>
    </row>
    <row r="111" spans="1:67" ht="5.25" customHeight="1">
      <c r="C111" s="12"/>
      <c r="E111" s="12"/>
      <c r="AM111" s="12"/>
      <c r="AQ111" s="12"/>
    </row>
    <row r="112" spans="1:67" s="21" customFormat="1" ht="5.25" customHeight="1">
      <c r="C112" s="26"/>
      <c r="E112" s="26"/>
      <c r="AM112" s="26"/>
      <c r="AQ112" s="26"/>
    </row>
    <row r="113" spans="1:66">
      <c r="A113" t="s">
        <v>87</v>
      </c>
      <c r="B113" t="s">
        <v>149</v>
      </c>
      <c r="C113" s="12" t="s">
        <v>44</v>
      </c>
      <c r="E113" s="12">
        <v>4</v>
      </c>
      <c r="AE113" s="10"/>
      <c r="AM113" s="12">
        <v>1</v>
      </c>
      <c r="AQ113" s="12">
        <v>2</v>
      </c>
      <c r="AT113" s="10"/>
      <c r="BL113" s="29"/>
      <c r="BM113" s="29"/>
      <c r="BN113" s="29"/>
    </row>
    <row r="114" spans="1:66" ht="5.25" customHeight="1">
      <c r="C114" s="12"/>
      <c r="E114" s="12"/>
      <c r="AM114" s="12"/>
      <c r="AQ114" s="12"/>
    </row>
    <row r="115" spans="1:66" ht="5.25" customHeight="1">
      <c r="C115" s="12"/>
      <c r="E115" s="12"/>
      <c r="AM115" s="12"/>
      <c r="AQ115" s="12"/>
    </row>
    <row r="116" spans="1:66">
      <c r="C116" s="12" t="s">
        <v>45</v>
      </c>
      <c r="E116" s="12">
        <v>4</v>
      </c>
      <c r="AE116" s="10"/>
      <c r="AM116" s="12">
        <v>1</v>
      </c>
      <c r="AQ116" s="12">
        <v>2</v>
      </c>
      <c r="AT116" s="10"/>
      <c r="BL116" s="29"/>
      <c r="BM116" s="29"/>
      <c r="BN116" s="29"/>
    </row>
    <row r="117" spans="1:66" ht="5.25" customHeight="1">
      <c r="C117" s="12"/>
      <c r="E117" s="12"/>
      <c r="AM117" s="12"/>
      <c r="AQ117" s="12"/>
    </row>
    <row r="118" spans="1:66" ht="5.25" customHeight="1">
      <c r="C118" s="12"/>
      <c r="E118" s="12"/>
      <c r="AM118" s="12"/>
      <c r="AQ118" s="12"/>
    </row>
    <row r="119" spans="1:66">
      <c r="C119" s="12" t="s">
        <v>46</v>
      </c>
      <c r="E119" s="12">
        <v>4</v>
      </c>
      <c r="AE119" s="10"/>
      <c r="AM119" s="12">
        <v>1</v>
      </c>
      <c r="AQ119" s="12">
        <v>2</v>
      </c>
      <c r="AT119" s="10"/>
      <c r="BL119" s="29"/>
      <c r="BM119" s="29"/>
      <c r="BN119" s="29"/>
    </row>
    <row r="120" spans="1:66" s="27" customFormat="1" ht="5.25" customHeight="1">
      <c r="C120" s="30"/>
      <c r="E120" s="30"/>
      <c r="AM120" s="30"/>
      <c r="AQ120" s="30"/>
    </row>
    <row r="121" spans="1:66" ht="5.25" customHeight="1">
      <c r="C121" s="12"/>
      <c r="E121" s="12"/>
      <c r="AM121" s="12"/>
      <c r="AQ121" s="12"/>
    </row>
    <row r="122" spans="1:66">
      <c r="A122" t="s">
        <v>150</v>
      </c>
      <c r="B122" t="s">
        <v>151</v>
      </c>
      <c r="C122" s="12" t="s">
        <v>44</v>
      </c>
      <c r="E122" s="12">
        <v>4</v>
      </c>
      <c r="AE122" s="10"/>
      <c r="AM122" s="12">
        <v>1</v>
      </c>
      <c r="AQ122" s="12">
        <v>2</v>
      </c>
      <c r="AT122" s="10"/>
      <c r="BL122" s="29"/>
      <c r="BM122" s="29"/>
      <c r="BN122" s="29"/>
    </row>
    <row r="123" spans="1:66" ht="5.25" customHeight="1">
      <c r="C123" s="12"/>
      <c r="E123" s="12"/>
      <c r="AM123" s="12"/>
      <c r="AQ123" s="12"/>
    </row>
    <row r="124" spans="1:66" ht="5.25" customHeight="1">
      <c r="C124" s="12"/>
      <c r="E124" s="12"/>
      <c r="AM124" s="12"/>
      <c r="AQ124" s="12"/>
    </row>
    <row r="125" spans="1:66">
      <c r="C125" s="12" t="s">
        <v>45</v>
      </c>
      <c r="E125" s="12">
        <v>4</v>
      </c>
      <c r="AE125" s="10"/>
      <c r="AM125" s="12">
        <v>1</v>
      </c>
      <c r="AQ125" s="12">
        <v>2</v>
      </c>
      <c r="AT125" s="10"/>
      <c r="BL125" s="29"/>
      <c r="BM125" s="29"/>
      <c r="BN125" s="29"/>
    </row>
    <row r="126" spans="1:66" ht="5.25" customHeight="1">
      <c r="C126" s="12"/>
      <c r="E126" s="12"/>
      <c r="AM126" s="12"/>
      <c r="AQ126" s="12"/>
    </row>
    <row r="127" spans="1:66" ht="5.25" customHeight="1">
      <c r="C127" s="12"/>
      <c r="E127" s="12"/>
      <c r="AM127" s="12"/>
      <c r="AQ127" s="12"/>
    </row>
    <row r="128" spans="1:66">
      <c r="C128" s="12" t="s">
        <v>46</v>
      </c>
      <c r="E128" s="12">
        <v>4</v>
      </c>
      <c r="AE128" s="10"/>
      <c r="AM128" s="12">
        <v>1</v>
      </c>
      <c r="AQ128" s="12">
        <v>2</v>
      </c>
      <c r="AT128" s="10"/>
      <c r="BL128" s="29"/>
      <c r="BM128" s="29"/>
      <c r="BN128" s="29"/>
    </row>
    <row r="129" spans="1:67" s="27" customFormat="1" ht="5.25" customHeight="1">
      <c r="C129" s="30"/>
      <c r="E129" s="30"/>
      <c r="AM129" s="30"/>
      <c r="AQ129" s="30"/>
    </row>
    <row r="130" spans="1:67" ht="5.25" customHeight="1">
      <c r="C130" s="12"/>
      <c r="E130" s="12"/>
      <c r="AM130" s="12"/>
      <c r="AQ130" s="12"/>
    </row>
    <row r="131" spans="1:67">
      <c r="A131" t="s">
        <v>91</v>
      </c>
      <c r="B131" t="s">
        <v>152</v>
      </c>
      <c r="C131" s="12" t="s">
        <v>44</v>
      </c>
      <c r="E131" s="12">
        <v>4</v>
      </c>
      <c r="AE131" s="10"/>
      <c r="AM131" s="12">
        <v>1</v>
      </c>
      <c r="AQ131" s="12">
        <v>2</v>
      </c>
      <c r="AT131" s="10"/>
      <c r="BL131" s="29"/>
      <c r="BM131" s="29"/>
      <c r="BN131" s="29"/>
      <c r="BO131" s="29"/>
    </row>
    <row r="132" spans="1:67" ht="5.25" customHeight="1">
      <c r="C132" s="12"/>
      <c r="E132" s="12"/>
      <c r="AM132" s="12"/>
      <c r="AQ132" s="12"/>
    </row>
    <row r="133" spans="1:67" ht="5.25" customHeight="1">
      <c r="C133" s="12"/>
      <c r="E133" s="12"/>
      <c r="AM133" s="12"/>
      <c r="AQ133" s="12"/>
    </row>
    <row r="134" spans="1:67">
      <c r="C134" s="12" t="s">
        <v>45</v>
      </c>
      <c r="E134" s="12">
        <v>4</v>
      </c>
      <c r="AE134" s="10"/>
      <c r="AM134" s="12">
        <v>1</v>
      </c>
      <c r="AQ134" s="12">
        <v>2</v>
      </c>
      <c r="AT134" s="10"/>
      <c r="BL134" s="29"/>
      <c r="BM134" s="29"/>
      <c r="BN134" s="29"/>
      <c r="BO134" s="29"/>
    </row>
    <row r="135" spans="1:67" ht="5.25" customHeight="1">
      <c r="C135" s="12"/>
      <c r="E135" s="12"/>
      <c r="AM135" s="12"/>
      <c r="AQ135" s="12"/>
    </row>
    <row r="136" spans="1:67" ht="5.25" customHeight="1">
      <c r="C136" s="12"/>
      <c r="E136" s="12"/>
      <c r="AM136" s="12"/>
      <c r="AQ136" s="12"/>
    </row>
    <row r="137" spans="1:67">
      <c r="C137" s="12" t="s">
        <v>46</v>
      </c>
      <c r="E137" s="12">
        <v>4</v>
      </c>
      <c r="AE137" s="10"/>
      <c r="AM137" s="12">
        <v>1</v>
      </c>
      <c r="AQ137" s="12">
        <v>2</v>
      </c>
      <c r="AT137" s="10"/>
      <c r="BL137" s="29"/>
      <c r="BM137" s="29"/>
      <c r="BN137" s="29"/>
      <c r="BO137" s="29"/>
    </row>
    <row r="138" spans="1:67" s="27" customFormat="1" ht="5.25" customHeight="1">
      <c r="C138" s="30"/>
      <c r="E138" s="30"/>
      <c r="AM138" s="30"/>
      <c r="AQ138" s="30"/>
    </row>
    <row r="139" spans="1:67" ht="5.25" customHeight="1">
      <c r="C139" s="12"/>
      <c r="E139" s="12"/>
      <c r="AM139" s="12"/>
      <c r="AQ139" s="12"/>
    </row>
    <row r="140" spans="1:67">
      <c r="A140" t="s">
        <v>92</v>
      </c>
      <c r="B140" t="s">
        <v>153</v>
      </c>
      <c r="C140" s="12" t="s">
        <v>44</v>
      </c>
      <c r="E140" s="12">
        <v>4</v>
      </c>
      <c r="AE140" s="10"/>
      <c r="AM140" s="12">
        <v>1</v>
      </c>
      <c r="AQ140" s="12">
        <v>2</v>
      </c>
      <c r="AT140" s="10"/>
      <c r="BL140" s="29"/>
      <c r="BM140" s="29"/>
      <c r="BN140" s="29"/>
      <c r="BO140" s="29"/>
    </row>
    <row r="141" spans="1:67" ht="5.25" customHeight="1">
      <c r="C141" s="12"/>
      <c r="E141" s="12"/>
      <c r="AM141" s="12"/>
      <c r="AQ141" s="12"/>
    </row>
    <row r="142" spans="1:67" ht="5.25" customHeight="1">
      <c r="C142" s="12"/>
      <c r="E142" s="12"/>
      <c r="AM142" s="12"/>
      <c r="AQ142" s="12"/>
    </row>
    <row r="143" spans="1:67">
      <c r="C143" s="12" t="s">
        <v>45</v>
      </c>
      <c r="E143" s="12">
        <v>4</v>
      </c>
      <c r="AE143" s="10"/>
      <c r="AM143" s="12">
        <v>1</v>
      </c>
      <c r="AQ143" s="12">
        <v>2</v>
      </c>
      <c r="AT143" s="10"/>
      <c r="BL143" s="29"/>
      <c r="BM143" s="29"/>
      <c r="BN143" s="29"/>
      <c r="BO143" s="29"/>
    </row>
    <row r="144" spans="1:67" ht="5.25" customHeight="1">
      <c r="C144" s="12"/>
      <c r="E144" s="12"/>
      <c r="AM144" s="12"/>
      <c r="AQ144" s="12"/>
    </row>
    <row r="145" spans="1:67" ht="5.25" customHeight="1">
      <c r="C145" s="12"/>
      <c r="E145" s="12"/>
      <c r="AM145" s="12"/>
      <c r="AQ145" s="12"/>
    </row>
    <row r="146" spans="1:67">
      <c r="C146" s="12" t="s">
        <v>46</v>
      </c>
      <c r="E146" s="12">
        <v>4</v>
      </c>
      <c r="AE146" s="10"/>
      <c r="AM146" s="12">
        <v>1</v>
      </c>
      <c r="AQ146" s="12">
        <v>2</v>
      </c>
      <c r="AT146" s="10"/>
      <c r="BL146" s="29"/>
      <c r="BM146" s="29"/>
      <c r="BN146" s="29"/>
      <c r="BO146" s="29"/>
    </row>
    <row r="147" spans="1:67" s="27" customFormat="1" ht="5.25" customHeight="1">
      <c r="C147" s="30"/>
      <c r="E147" s="30"/>
      <c r="AM147" s="30"/>
      <c r="AQ147" s="30"/>
    </row>
    <row r="148" spans="1:67" ht="5.25" customHeight="1">
      <c r="C148" s="12"/>
      <c r="E148" s="12"/>
      <c r="AM148" s="12"/>
      <c r="AQ148" s="12"/>
    </row>
    <row r="149" spans="1:67">
      <c r="A149" t="s">
        <v>154</v>
      </c>
      <c r="B149" s="39" t="s">
        <v>155</v>
      </c>
      <c r="C149" s="12" t="s">
        <v>44</v>
      </c>
      <c r="E149" s="12">
        <v>4</v>
      </c>
      <c r="AE149" s="10"/>
      <c r="AM149" s="12">
        <v>1</v>
      </c>
      <c r="AQ149" s="12">
        <v>2</v>
      </c>
      <c r="AT149" s="10"/>
      <c r="BL149" s="29"/>
      <c r="BM149" s="29"/>
      <c r="BN149" s="29"/>
      <c r="BO149" s="29"/>
    </row>
    <row r="150" spans="1:67" ht="5.25" customHeight="1">
      <c r="C150" s="12"/>
      <c r="E150" s="12"/>
      <c r="AM150" s="12"/>
      <c r="AQ150" s="12"/>
    </row>
    <row r="151" spans="1:67" ht="5.25" customHeight="1">
      <c r="C151" s="12"/>
      <c r="E151" s="12"/>
      <c r="AM151" s="12"/>
      <c r="AQ151" s="12"/>
    </row>
    <row r="152" spans="1:67">
      <c r="C152" s="12" t="s">
        <v>45</v>
      </c>
      <c r="E152" s="12">
        <v>4</v>
      </c>
      <c r="AE152" s="10"/>
      <c r="AM152" s="12">
        <v>1</v>
      </c>
      <c r="AQ152" s="12">
        <v>2</v>
      </c>
      <c r="AT152" s="10"/>
      <c r="BL152" s="29"/>
      <c r="BM152" s="29"/>
      <c r="BN152" s="29"/>
      <c r="BO152" s="29"/>
    </row>
    <row r="153" spans="1:67" ht="5.25" customHeight="1">
      <c r="C153" s="12"/>
      <c r="E153" s="12"/>
      <c r="AM153" s="12"/>
      <c r="AQ153" s="12"/>
    </row>
    <row r="154" spans="1:67" ht="5.25" customHeight="1">
      <c r="C154" s="12"/>
      <c r="E154" s="12"/>
      <c r="AM154" s="12"/>
      <c r="AQ154" s="12"/>
    </row>
    <row r="155" spans="1:67">
      <c r="C155" s="12" t="s">
        <v>46</v>
      </c>
      <c r="E155" s="12">
        <v>4</v>
      </c>
      <c r="AE155" s="10"/>
      <c r="AM155" s="12">
        <v>1</v>
      </c>
      <c r="AQ155" s="12">
        <v>2</v>
      </c>
      <c r="AT155" s="10"/>
      <c r="BL155" s="29"/>
      <c r="BM155" s="29"/>
      <c r="BN155" s="29"/>
      <c r="BO155" s="29"/>
    </row>
    <row r="156" spans="1:67" s="27" customFormat="1" ht="5.25" customHeight="1">
      <c r="C156" s="30"/>
      <c r="E156" s="30"/>
      <c r="AM156" s="30"/>
      <c r="AQ156" s="30"/>
    </row>
    <row r="157" spans="1:67" ht="5.25" customHeight="1">
      <c r="C157" s="12"/>
      <c r="E157" s="12"/>
      <c r="AM157" s="12"/>
      <c r="AQ157" s="12"/>
    </row>
    <row r="158" spans="1:67">
      <c r="A158" s="39" t="s">
        <v>156</v>
      </c>
      <c r="B158" s="39" t="s">
        <v>157</v>
      </c>
      <c r="C158" s="12" t="s">
        <v>44</v>
      </c>
      <c r="E158" s="12">
        <v>4</v>
      </c>
      <c r="AE158" s="10"/>
      <c r="AM158" s="12">
        <v>1</v>
      </c>
      <c r="AQ158" s="12">
        <v>2</v>
      </c>
      <c r="AT158" s="10"/>
      <c r="BL158" s="29"/>
      <c r="BM158" s="29"/>
      <c r="BN158" s="29"/>
      <c r="BO158" s="29"/>
    </row>
    <row r="159" spans="1:67" ht="5.25" customHeight="1">
      <c r="C159" s="12"/>
      <c r="E159" s="12"/>
      <c r="AM159" s="12"/>
      <c r="AQ159" s="12"/>
    </row>
    <row r="160" spans="1:67" ht="5.25" customHeight="1">
      <c r="C160" s="12"/>
      <c r="E160" s="12"/>
      <c r="AM160" s="12"/>
      <c r="AQ160" s="12"/>
    </row>
    <row r="161" spans="1:67">
      <c r="C161" s="12" t="s">
        <v>45</v>
      </c>
      <c r="E161" s="12">
        <v>4</v>
      </c>
      <c r="AE161" s="10"/>
      <c r="AM161" s="12">
        <v>1</v>
      </c>
      <c r="AQ161" s="12">
        <v>2</v>
      </c>
      <c r="AT161" s="10"/>
      <c r="BL161" s="29"/>
      <c r="BM161" s="29"/>
      <c r="BN161" s="29"/>
      <c r="BO161" s="29"/>
    </row>
    <row r="162" spans="1:67" ht="5.25" customHeight="1">
      <c r="C162" s="12"/>
      <c r="E162" s="12"/>
      <c r="AM162" s="12"/>
      <c r="AQ162" s="12"/>
    </row>
    <row r="163" spans="1:67" ht="5.25" customHeight="1">
      <c r="C163" s="12"/>
      <c r="E163" s="12"/>
      <c r="AM163" s="12"/>
      <c r="AQ163" s="12"/>
    </row>
    <row r="164" spans="1:67">
      <c r="C164" s="12" t="s">
        <v>46</v>
      </c>
      <c r="E164" s="12">
        <v>4</v>
      </c>
      <c r="AE164" s="10"/>
      <c r="AM164" s="12">
        <v>1</v>
      </c>
      <c r="AQ164" s="12">
        <v>2</v>
      </c>
      <c r="AT164" s="10"/>
      <c r="BL164" s="29"/>
      <c r="BM164" s="29"/>
      <c r="BN164" s="29"/>
      <c r="BO164" s="29"/>
    </row>
    <row r="165" spans="1:67" s="27" customFormat="1" ht="5.25" customHeight="1">
      <c r="C165" s="30"/>
      <c r="E165" s="30"/>
      <c r="AM165" s="30"/>
      <c r="AQ165" s="30"/>
    </row>
    <row r="166" spans="1:67" ht="5.25" customHeight="1">
      <c r="C166" s="12"/>
      <c r="E166" s="12"/>
      <c r="AM166" s="12"/>
      <c r="AQ166" s="12"/>
    </row>
    <row r="167" spans="1:67">
      <c r="A167" s="39" t="s">
        <v>158</v>
      </c>
      <c r="B167" s="39" t="s">
        <v>159</v>
      </c>
      <c r="C167" s="12" t="s">
        <v>44</v>
      </c>
      <c r="E167" s="12">
        <v>4</v>
      </c>
      <c r="AE167" s="10"/>
      <c r="AM167" s="12">
        <v>1</v>
      </c>
      <c r="AQ167" s="12">
        <v>2</v>
      </c>
      <c r="AT167" s="10"/>
      <c r="BL167" s="29"/>
      <c r="BM167" s="29"/>
      <c r="BN167" s="29"/>
      <c r="BO167" s="29"/>
    </row>
    <row r="168" spans="1:67" ht="5.25" customHeight="1">
      <c r="C168" s="12"/>
      <c r="E168" s="12"/>
      <c r="AM168" s="12"/>
      <c r="AQ168" s="12"/>
    </row>
    <row r="169" spans="1:67" ht="5.25" customHeight="1">
      <c r="C169" s="12"/>
      <c r="E169" s="12"/>
      <c r="AM169" s="12"/>
      <c r="AQ169" s="12"/>
    </row>
    <row r="170" spans="1:67">
      <c r="C170" s="12" t="s">
        <v>45</v>
      </c>
      <c r="E170" s="12">
        <v>4</v>
      </c>
      <c r="AE170" s="10"/>
      <c r="AM170" s="12">
        <v>1</v>
      </c>
      <c r="AQ170" s="12">
        <v>2</v>
      </c>
      <c r="AT170" s="10"/>
      <c r="BL170" s="29"/>
      <c r="BM170" s="29"/>
      <c r="BN170" s="29"/>
      <c r="BO170" s="29"/>
    </row>
    <row r="171" spans="1:67" ht="5.25" customHeight="1">
      <c r="C171" s="12"/>
      <c r="E171" s="12"/>
      <c r="AM171" s="12"/>
      <c r="AQ171" s="12"/>
    </row>
    <row r="172" spans="1:67" ht="5.25" customHeight="1">
      <c r="C172" s="12"/>
      <c r="E172" s="12"/>
      <c r="AM172" s="12"/>
      <c r="AQ172" s="12"/>
    </row>
    <row r="173" spans="1:67">
      <c r="C173" s="12" t="s">
        <v>46</v>
      </c>
      <c r="E173" s="12">
        <v>4</v>
      </c>
      <c r="AE173" s="10"/>
      <c r="AM173" s="12">
        <v>1</v>
      </c>
      <c r="AQ173" s="12">
        <v>2</v>
      </c>
      <c r="AT173" s="10"/>
      <c r="BL173" s="29"/>
      <c r="BM173" s="29"/>
      <c r="BN173" s="29"/>
      <c r="BO173" s="29"/>
    </row>
    <row r="174" spans="1:67" s="27" customFormat="1" ht="5.25" customHeight="1">
      <c r="C174" s="30"/>
      <c r="E174" s="30"/>
      <c r="AM174" s="30"/>
      <c r="AQ174" s="30"/>
    </row>
    <row r="175" spans="1:67" ht="5.25" customHeight="1">
      <c r="C175" s="12"/>
      <c r="E175" s="12"/>
      <c r="AM175" s="12"/>
      <c r="AQ175" s="12"/>
    </row>
    <row r="176" spans="1:67">
      <c r="A176" s="39" t="s">
        <v>160</v>
      </c>
      <c r="B176" s="39" t="s">
        <v>161</v>
      </c>
      <c r="C176" s="12" t="s">
        <v>44</v>
      </c>
      <c r="E176" s="12">
        <v>4</v>
      </c>
      <c r="AE176" s="10"/>
      <c r="AM176" s="12">
        <v>1</v>
      </c>
      <c r="AQ176" s="12">
        <v>2</v>
      </c>
      <c r="AT176" s="10"/>
      <c r="BL176" s="29"/>
      <c r="BM176" s="29"/>
      <c r="BN176" s="29"/>
      <c r="BO176" s="29"/>
    </row>
    <row r="177" spans="3:43" s="27" customFormat="1" ht="5.25" customHeight="1">
      <c r="C177" s="30"/>
      <c r="E177" s="30"/>
      <c r="AM177" s="30"/>
      <c r="AQ177" s="30"/>
    </row>
  </sheetData>
  <mergeCells count="1">
    <mergeCell ref="AL5:AN5"/>
  </mergeCells>
  <phoneticPr fontId="5" type="noConversion"/>
  <pageMargins left="0.75" right="0.75" top="1" bottom="1" header="0.5" footer="0.5"/>
  <pageSetup scale="39" orientation="landscape" verticalDpi="0" r:id="rId1"/>
  <headerFooter alignWithMargins="0"/>
  <rowBreaks count="1" manualBreakCount="1">
    <brk id="138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A10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9.85546875" bestFit="1" customWidth="1"/>
    <col min="3" max="3" width="21.42578125" bestFit="1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t="s">
        <v>67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36</v>
      </c>
      <c r="C7" s="12" t="s">
        <v>174</v>
      </c>
      <c r="E7" s="12">
        <v>32</v>
      </c>
      <c r="H7" s="28"/>
      <c r="I7" s="28"/>
      <c r="J7" s="28"/>
      <c r="V7" s="28"/>
      <c r="W7" s="28"/>
      <c r="X7" s="28"/>
      <c r="AM7" s="9">
        <v>1</v>
      </c>
      <c r="AQ7" s="12">
        <v>1</v>
      </c>
      <c r="AT7" s="28"/>
      <c r="AU7" s="28"/>
      <c r="AV7" s="28"/>
      <c r="AW7" s="28"/>
      <c r="AX7" s="28"/>
      <c r="BL7" s="10"/>
      <c r="BM7" s="10"/>
      <c r="BN7" s="10"/>
      <c r="BO7" s="10"/>
      <c r="BP7" s="10"/>
      <c r="BQ7" s="10"/>
    </row>
    <row r="8" spans="1:79" s="27" customFormat="1" ht="5.25" customHeight="1">
      <c r="C8" s="30"/>
      <c r="E8" s="30"/>
      <c r="AM8" s="30"/>
      <c r="AQ8" s="30"/>
    </row>
    <row r="9" spans="1:79" ht="5.25" customHeight="1">
      <c r="C9" s="12"/>
      <c r="E9" s="12"/>
      <c r="AM9" s="12"/>
      <c r="AQ9" s="12"/>
    </row>
    <row r="10" spans="1:79">
      <c r="A10" t="s">
        <v>127</v>
      </c>
      <c r="C10" s="12" t="s">
        <v>175</v>
      </c>
      <c r="E10" s="12">
        <v>32</v>
      </c>
      <c r="H10" s="28"/>
      <c r="I10" s="28"/>
      <c r="J10" s="28"/>
      <c r="V10" s="28"/>
      <c r="W10" s="28"/>
      <c r="X10" s="28"/>
      <c r="AM10" s="9">
        <v>1</v>
      </c>
      <c r="AQ10" s="12">
        <v>1</v>
      </c>
      <c r="AT10" s="28"/>
      <c r="AU10" s="28"/>
      <c r="AV10" s="28"/>
      <c r="AW10" s="28"/>
      <c r="AX10" s="28"/>
      <c r="BL10" s="10"/>
      <c r="BM10" s="10"/>
      <c r="BN10" s="10"/>
      <c r="BO10" s="10"/>
      <c r="BP10" s="10"/>
      <c r="BQ10" s="10"/>
    </row>
    <row r="11" spans="1:79" s="27" customFormat="1" ht="5.25" customHeight="1">
      <c r="C11" s="30"/>
      <c r="E11" s="30"/>
      <c r="AM11" s="30"/>
      <c r="AQ11" s="30"/>
    </row>
    <row r="12" spans="1:79" ht="5.25" customHeight="1">
      <c r="C12" s="12"/>
      <c r="E12" s="12"/>
      <c r="AM12" s="12"/>
      <c r="AQ12" s="12"/>
    </row>
    <row r="13" spans="1:79">
      <c r="A13" t="s">
        <v>129</v>
      </c>
      <c r="C13" s="12" t="s">
        <v>176</v>
      </c>
      <c r="E13" s="12">
        <v>30</v>
      </c>
      <c r="H13" s="28"/>
      <c r="I13" s="28"/>
      <c r="J13" s="28"/>
      <c r="V13" s="28"/>
      <c r="W13" s="28"/>
      <c r="X13" s="28"/>
      <c r="AM13" s="9">
        <v>1</v>
      </c>
      <c r="AQ13" s="12">
        <v>1</v>
      </c>
      <c r="AT13" s="28"/>
      <c r="AU13" s="28"/>
      <c r="AV13" s="28"/>
      <c r="AW13" s="28"/>
      <c r="BL13" s="10"/>
      <c r="BM13" s="10"/>
      <c r="BN13" s="10"/>
      <c r="BO13" s="10"/>
      <c r="BP13" s="10"/>
      <c r="BQ13" s="10"/>
    </row>
    <row r="14" spans="1:79" s="27" customFormat="1" ht="5.25" customHeight="1">
      <c r="C14" s="30"/>
      <c r="E14" s="30"/>
      <c r="AM14" s="30"/>
      <c r="AQ14" s="30"/>
    </row>
    <row r="15" spans="1:79" ht="5.25" customHeight="1">
      <c r="C15" s="12"/>
      <c r="E15" s="12"/>
      <c r="AM15" s="12"/>
      <c r="AQ15" s="12"/>
    </row>
    <row r="16" spans="1:79" s="13" customFormat="1">
      <c r="A16" s="13" t="s">
        <v>131</v>
      </c>
      <c r="C16" s="19" t="s">
        <v>177</v>
      </c>
      <c r="E16" s="19">
        <v>27</v>
      </c>
      <c r="H16" s="28"/>
      <c r="I16" s="28"/>
      <c r="J16" s="28"/>
      <c r="V16" s="28"/>
      <c r="W16" s="28"/>
      <c r="X16" s="28"/>
      <c r="AM16" s="9">
        <v>1</v>
      </c>
      <c r="AQ16" s="19" t="s">
        <v>24</v>
      </c>
      <c r="AT16" s="28"/>
      <c r="AU16" s="28"/>
      <c r="AV16" s="28"/>
      <c r="AW16" s="28"/>
      <c r="BL16" s="10"/>
      <c r="BM16" s="10"/>
      <c r="BN16" s="10"/>
      <c r="BO16" s="10"/>
      <c r="BP16" s="10"/>
      <c r="BQ16" s="10"/>
    </row>
    <row r="17" spans="1:71" s="27" customFormat="1" ht="5.25" customHeight="1">
      <c r="C17" s="30"/>
      <c r="E17" s="30"/>
      <c r="AM17" s="30"/>
      <c r="AQ17" s="30"/>
    </row>
    <row r="18" spans="1:71" ht="5.25" customHeight="1">
      <c r="C18" s="12"/>
      <c r="E18" s="12"/>
      <c r="AM18" s="12"/>
      <c r="AQ18" s="12"/>
    </row>
    <row r="19" spans="1:71">
      <c r="A19" t="s">
        <v>178</v>
      </c>
      <c r="C19" s="12" t="s">
        <v>179</v>
      </c>
      <c r="E19" s="12">
        <v>37</v>
      </c>
      <c r="H19" s="28"/>
      <c r="I19" s="28"/>
      <c r="J19" s="28"/>
      <c r="V19" s="29"/>
      <c r="W19" s="29"/>
      <c r="X19" s="29"/>
      <c r="Y19" s="29"/>
      <c r="AE19" s="10"/>
      <c r="AM19" s="9">
        <v>1</v>
      </c>
      <c r="AQ19" s="12" t="s">
        <v>24</v>
      </c>
      <c r="AT19" s="28"/>
      <c r="AU19" s="28"/>
      <c r="AV19" s="28"/>
      <c r="AW19" s="28"/>
      <c r="AX19" s="28"/>
      <c r="AY19" s="28"/>
      <c r="BL19" s="10"/>
      <c r="BM19" s="10"/>
      <c r="BN19" s="10"/>
      <c r="BO19" s="10"/>
      <c r="BP19" s="10"/>
      <c r="BQ19" s="10"/>
      <c r="BR19" s="10"/>
      <c r="BS19" s="10"/>
    </row>
    <row r="20" spans="1:71" s="27" customFormat="1" ht="5.25" customHeight="1">
      <c r="C20" s="30"/>
      <c r="E20" s="30"/>
      <c r="AM20" s="30"/>
      <c r="AQ20" s="30"/>
    </row>
    <row r="21" spans="1:71" ht="5.25" customHeight="1">
      <c r="C21" s="12"/>
      <c r="E21" s="12"/>
      <c r="AM21" s="12"/>
      <c r="AQ21" s="12"/>
    </row>
    <row r="22" spans="1:71">
      <c r="A22" t="s">
        <v>133</v>
      </c>
      <c r="C22" s="12" t="s">
        <v>180</v>
      </c>
      <c r="E22" s="12">
        <v>27</v>
      </c>
      <c r="H22" s="28"/>
      <c r="I22" s="28"/>
      <c r="J22" s="28"/>
      <c r="V22" s="28"/>
      <c r="W22" s="28"/>
      <c r="X22" s="28"/>
      <c r="AM22" s="9">
        <v>1</v>
      </c>
      <c r="AQ22" s="12" t="s">
        <v>24</v>
      </c>
      <c r="AT22" s="28"/>
      <c r="AU22" s="28"/>
      <c r="AV22" s="28"/>
      <c r="AW22" s="28"/>
      <c r="BL22" s="10"/>
      <c r="BM22" s="10"/>
      <c r="BN22" s="10"/>
      <c r="BO22" s="10"/>
      <c r="BP22" s="10"/>
      <c r="BQ22" s="10"/>
    </row>
    <row r="23" spans="1:71" s="27" customFormat="1" ht="5.25" customHeight="1">
      <c r="C23" s="30"/>
      <c r="E23" s="30"/>
      <c r="AM23" s="30"/>
      <c r="AQ23" s="30"/>
    </row>
    <row r="24" spans="1:71" ht="5.25" customHeight="1">
      <c r="C24" s="12"/>
      <c r="E24" s="12"/>
      <c r="AM24" s="12"/>
      <c r="AQ24" s="12"/>
    </row>
    <row r="25" spans="1:71">
      <c r="A25" t="s">
        <v>183</v>
      </c>
      <c r="C25" s="12" t="s">
        <v>184</v>
      </c>
      <c r="E25" s="12">
        <v>30</v>
      </c>
      <c r="H25" s="28"/>
      <c r="I25" s="28"/>
      <c r="J25" s="28"/>
      <c r="V25" s="28"/>
      <c r="W25" s="28"/>
      <c r="X25" s="28"/>
      <c r="AM25" s="9">
        <v>1</v>
      </c>
      <c r="AQ25" s="40" t="s">
        <v>24</v>
      </c>
      <c r="AT25" s="28"/>
      <c r="AU25" s="28"/>
      <c r="AV25" s="28"/>
      <c r="AW25" s="28"/>
      <c r="BL25" s="10"/>
      <c r="BM25" s="10"/>
      <c r="BN25" s="10"/>
      <c r="BO25" s="10"/>
      <c r="BP25" s="10"/>
      <c r="BQ25" s="10"/>
    </row>
    <row r="26" spans="1:71" s="27" customFormat="1" ht="5.25" customHeight="1">
      <c r="C26" s="30"/>
      <c r="E26" s="30"/>
      <c r="AM26" s="30"/>
      <c r="AQ26" s="30"/>
    </row>
    <row r="27" spans="1:71" ht="5.25" customHeight="1">
      <c r="C27" s="12"/>
      <c r="E27" s="12"/>
      <c r="AM27" s="12"/>
      <c r="AQ27" s="12"/>
    </row>
    <row r="28" spans="1:71">
      <c r="A28" t="s">
        <v>185</v>
      </c>
      <c r="C28" s="12" t="s">
        <v>186</v>
      </c>
      <c r="E28" s="12">
        <v>30</v>
      </c>
      <c r="H28" s="28"/>
      <c r="I28" s="28"/>
      <c r="J28" s="28"/>
      <c r="V28" s="28"/>
      <c r="W28" s="28"/>
      <c r="X28" s="28"/>
      <c r="AM28" s="9">
        <v>1</v>
      </c>
      <c r="AQ28" s="40" t="s">
        <v>24</v>
      </c>
      <c r="AT28" s="28"/>
      <c r="AU28" s="28"/>
      <c r="AV28" s="28"/>
      <c r="AW28" s="28"/>
      <c r="BL28" s="10"/>
      <c r="BM28" s="10"/>
      <c r="BN28" s="10"/>
      <c r="BO28" s="10"/>
      <c r="BP28" s="10"/>
      <c r="BQ28" s="10"/>
    </row>
    <row r="29" spans="1:71" s="27" customFormat="1" ht="5.25" customHeight="1">
      <c r="C29" s="30"/>
      <c r="E29" s="30"/>
      <c r="AM29" s="30"/>
      <c r="AQ29" s="30"/>
    </row>
    <row r="30" spans="1:71" ht="5.25" customHeight="1">
      <c r="C30" s="12"/>
      <c r="E30" s="12"/>
      <c r="AM30" s="12"/>
      <c r="AQ30" s="12"/>
    </row>
    <row r="31" spans="1:71">
      <c r="A31" t="s">
        <v>187</v>
      </c>
      <c r="C31" s="12" t="s">
        <v>188</v>
      </c>
      <c r="E31" s="12">
        <v>30</v>
      </c>
      <c r="H31" s="28"/>
      <c r="I31" s="28"/>
      <c r="J31" s="28"/>
      <c r="V31" s="28"/>
      <c r="W31" s="28"/>
      <c r="X31" s="28"/>
      <c r="AM31" s="9">
        <v>1</v>
      </c>
      <c r="AQ31" s="40" t="s">
        <v>24</v>
      </c>
      <c r="AT31" s="28"/>
      <c r="AU31" s="28"/>
      <c r="AV31" s="28"/>
      <c r="AW31" s="28"/>
      <c r="BL31" s="10"/>
      <c r="BM31" s="10"/>
      <c r="BN31" s="10"/>
      <c r="BO31" s="10"/>
      <c r="BP31" s="10"/>
      <c r="BQ31" s="10"/>
    </row>
    <row r="32" spans="1:71" s="27" customFormat="1" ht="5.25" customHeight="1">
      <c r="C32" s="30"/>
      <c r="E32" s="30"/>
      <c r="AM32" s="30"/>
      <c r="AQ32" s="30"/>
    </row>
    <row r="33" spans="1:69" ht="5.25" customHeight="1">
      <c r="C33" s="12"/>
      <c r="E33" s="12"/>
      <c r="AM33" s="12"/>
      <c r="AQ33" s="12"/>
    </row>
    <row r="34" spans="1:69">
      <c r="A34" t="s">
        <v>189</v>
      </c>
      <c r="C34" s="12" t="s">
        <v>190</v>
      </c>
      <c r="E34" s="12">
        <v>23</v>
      </c>
      <c r="H34" s="28"/>
      <c r="I34" s="28"/>
      <c r="J34" s="28"/>
      <c r="V34" s="28"/>
      <c r="W34" s="28"/>
      <c r="X34" s="28"/>
      <c r="AM34" s="9">
        <v>1</v>
      </c>
      <c r="AQ34" s="12" t="s">
        <v>24</v>
      </c>
      <c r="AT34" s="28"/>
      <c r="AU34" s="28"/>
      <c r="AV34" s="28"/>
      <c r="AW34" s="28"/>
      <c r="BL34" s="10"/>
      <c r="BM34" s="10"/>
      <c r="BN34" s="10"/>
      <c r="BO34" s="10"/>
      <c r="BP34" s="10"/>
      <c r="BQ34" s="10"/>
    </row>
    <row r="35" spans="1:69" s="27" customFormat="1" ht="5.25" customHeight="1">
      <c r="C35" s="30"/>
      <c r="E35" s="30"/>
      <c r="AM35" s="30"/>
      <c r="AQ35" s="30"/>
    </row>
    <row r="36" spans="1:69" ht="5.25" customHeight="1">
      <c r="C36" s="12"/>
      <c r="E36" s="12"/>
      <c r="AM36" s="12"/>
      <c r="AQ36" s="12"/>
    </row>
    <row r="37" spans="1:69">
      <c r="A37" t="s">
        <v>191</v>
      </c>
      <c r="C37" s="12" t="s">
        <v>192</v>
      </c>
      <c r="E37" s="12">
        <v>23</v>
      </c>
      <c r="H37" s="28"/>
      <c r="I37" s="28"/>
      <c r="J37" s="28"/>
      <c r="V37" s="28"/>
      <c r="W37" s="28"/>
      <c r="X37" s="28"/>
      <c r="AM37" s="9">
        <v>1</v>
      </c>
      <c r="AQ37" s="12" t="s">
        <v>24</v>
      </c>
      <c r="AT37" s="29"/>
      <c r="AU37" s="29"/>
      <c r="AV37" s="29"/>
      <c r="AW37" s="29"/>
      <c r="BL37" s="10"/>
      <c r="BM37" s="10"/>
      <c r="BN37" s="10"/>
      <c r="BO37" s="10"/>
      <c r="BP37" s="10"/>
      <c r="BQ37" s="10"/>
    </row>
    <row r="38" spans="1:69" s="27" customFormat="1" ht="5.25" customHeight="1">
      <c r="C38" s="30"/>
      <c r="E38" s="30"/>
      <c r="AM38" s="30"/>
      <c r="AQ38" s="30"/>
    </row>
    <row r="39" spans="1:69" s="21" customFormat="1" ht="5.25" customHeight="1">
      <c r="C39" s="50"/>
      <c r="E39" s="26"/>
      <c r="AM39" s="26"/>
      <c r="AQ39" s="26"/>
    </row>
    <row r="40" spans="1:69">
      <c r="A40" s="39" t="s">
        <v>143</v>
      </c>
      <c r="C40" s="40" t="s">
        <v>245</v>
      </c>
      <c r="E40" s="12">
        <v>11</v>
      </c>
      <c r="V40" s="29"/>
      <c r="W40" s="29"/>
      <c r="AE40" s="13"/>
      <c r="AM40" s="9">
        <v>1</v>
      </c>
      <c r="AQ40" s="12">
        <v>1</v>
      </c>
      <c r="AT40" s="29"/>
      <c r="AU40" s="29"/>
      <c r="AV40" s="29"/>
      <c r="AW40" s="29"/>
      <c r="BL40" s="10"/>
      <c r="BM40" s="10"/>
      <c r="BN40" s="10"/>
      <c r="BO40" s="10"/>
      <c r="BP40" s="10"/>
      <c r="BQ40" s="10"/>
    </row>
    <row r="41" spans="1:69" s="27" customFormat="1" ht="5.25" customHeight="1">
      <c r="C41" s="30"/>
      <c r="E41" s="30"/>
      <c r="AM41" s="30"/>
      <c r="AQ41" s="30"/>
    </row>
    <row r="42" spans="1:69" ht="5.25" customHeight="1">
      <c r="C42" s="12"/>
      <c r="E42" s="12"/>
      <c r="AM42" s="12"/>
      <c r="AQ42" s="12"/>
    </row>
    <row r="43" spans="1:69">
      <c r="A43" s="39" t="s">
        <v>246</v>
      </c>
      <c r="C43" s="40" t="s">
        <v>247</v>
      </c>
      <c r="E43" s="12">
        <v>11</v>
      </c>
      <c r="V43" s="29"/>
      <c r="W43" s="29"/>
      <c r="AE43" s="13"/>
      <c r="AM43" s="9">
        <v>1</v>
      </c>
      <c r="AQ43" s="12">
        <v>1</v>
      </c>
      <c r="AT43" s="29"/>
      <c r="AU43" s="29"/>
      <c r="AV43" s="29"/>
      <c r="AW43" s="29"/>
      <c r="BL43" s="10"/>
      <c r="BM43" s="10"/>
      <c r="BN43" s="10"/>
      <c r="BO43" s="10"/>
      <c r="BP43" s="10"/>
      <c r="BQ43" s="10"/>
    </row>
    <row r="44" spans="1:69" s="27" customFormat="1" ht="5.25" customHeight="1">
      <c r="C44" s="30"/>
      <c r="E44" s="30"/>
      <c r="AM44" s="30"/>
      <c r="AQ44" s="30"/>
    </row>
    <row r="45" spans="1:69" ht="5.25" customHeight="1">
      <c r="C45" s="12"/>
      <c r="E45" s="12"/>
      <c r="AM45" s="12"/>
      <c r="AQ45" s="12"/>
    </row>
    <row r="46" spans="1:69">
      <c r="A46" s="39" t="s">
        <v>248</v>
      </c>
      <c r="C46" s="40" t="s">
        <v>249</v>
      </c>
      <c r="E46" s="12">
        <v>11</v>
      </c>
      <c r="V46" s="29"/>
      <c r="W46" s="29"/>
      <c r="AE46" s="13"/>
      <c r="AM46" s="9">
        <v>1</v>
      </c>
      <c r="AQ46" s="12">
        <v>1</v>
      </c>
      <c r="AT46" s="29"/>
      <c r="AU46" s="29"/>
      <c r="AV46" s="29"/>
      <c r="AW46" s="29"/>
      <c r="BL46" s="10"/>
      <c r="BM46" s="10"/>
      <c r="BN46" s="10"/>
      <c r="BO46" s="10"/>
      <c r="BP46" s="10"/>
      <c r="BQ46" s="10"/>
    </row>
    <row r="47" spans="1:69" s="27" customFormat="1" ht="5.25" customHeight="1">
      <c r="C47" s="30"/>
      <c r="E47" s="30"/>
      <c r="AM47" s="30"/>
      <c r="AQ47" s="30"/>
    </row>
    <row r="48" spans="1:69" ht="5.25" customHeight="1">
      <c r="C48" s="12"/>
      <c r="E48" s="12"/>
      <c r="AM48" s="12"/>
      <c r="AQ48" s="12"/>
    </row>
    <row r="49" spans="1:70">
      <c r="A49" s="39" t="s">
        <v>250</v>
      </c>
      <c r="C49" s="40" t="s">
        <v>251</v>
      </c>
      <c r="E49" s="12">
        <v>11</v>
      </c>
      <c r="V49" s="29"/>
      <c r="W49" s="29"/>
      <c r="AE49" s="13"/>
      <c r="AM49" s="9">
        <v>1</v>
      </c>
      <c r="AQ49" s="12">
        <v>1</v>
      </c>
      <c r="AT49" s="29"/>
      <c r="AU49" s="29"/>
      <c r="AV49" s="29"/>
      <c r="AW49" s="29"/>
      <c r="BL49" s="10"/>
      <c r="BM49" s="10"/>
      <c r="BN49" s="10"/>
      <c r="BO49" s="10"/>
      <c r="BP49" s="10"/>
      <c r="BQ49" s="10"/>
    </row>
    <row r="50" spans="1:70" s="27" customFormat="1" ht="5.25" customHeight="1">
      <c r="C50" s="36"/>
      <c r="E50" s="30"/>
      <c r="AM50" s="30"/>
      <c r="AQ50" s="30"/>
    </row>
    <row r="51" spans="1:70" ht="5.25" customHeight="1">
      <c r="C51" s="12"/>
      <c r="E51" s="12"/>
      <c r="AM51" s="12"/>
      <c r="AQ51" s="12"/>
    </row>
    <row r="52" spans="1:70">
      <c r="A52" t="s">
        <v>287</v>
      </c>
      <c r="C52" s="12" t="s">
        <v>288</v>
      </c>
      <c r="E52" s="12">
        <v>6</v>
      </c>
      <c r="AE52" s="10"/>
      <c r="AF52" s="10"/>
      <c r="AG52" s="10"/>
      <c r="AM52" s="9">
        <v>1</v>
      </c>
      <c r="AQ52" s="12">
        <v>1</v>
      </c>
      <c r="AT52" s="10"/>
      <c r="AU52" s="10"/>
      <c r="BL52" s="10"/>
      <c r="BM52" s="10"/>
      <c r="BN52" s="10"/>
      <c r="BO52" s="10"/>
      <c r="BP52" s="10"/>
      <c r="BQ52" s="10"/>
      <c r="BR52" s="10"/>
    </row>
    <row r="53" spans="1:70" s="27" customFormat="1" ht="5.25" customHeight="1">
      <c r="C53" s="30"/>
      <c r="E53" s="30"/>
      <c r="AM53" s="30"/>
      <c r="AQ53" s="30"/>
    </row>
    <row r="54" spans="1:70" ht="5.25" customHeight="1">
      <c r="C54" s="12"/>
      <c r="E54" s="12"/>
      <c r="AM54" s="12"/>
      <c r="AQ54" s="12"/>
    </row>
    <row r="55" spans="1:70">
      <c r="A55" t="s">
        <v>289</v>
      </c>
      <c r="C55" s="12" t="s">
        <v>290</v>
      </c>
      <c r="E55" s="12">
        <v>6</v>
      </c>
      <c r="AE55" s="10"/>
      <c r="AF55" s="10"/>
      <c r="AG55" s="10"/>
      <c r="AM55" s="9">
        <v>1</v>
      </c>
      <c r="AQ55" s="12">
        <v>1</v>
      </c>
      <c r="AT55" s="10"/>
      <c r="AU55" s="10"/>
      <c r="BL55" s="10"/>
      <c r="BM55" s="10"/>
      <c r="BN55" s="10"/>
      <c r="BO55" s="10"/>
      <c r="BP55" s="10"/>
      <c r="BQ55" s="10"/>
      <c r="BR55" s="10"/>
    </row>
    <row r="56" spans="1:70" s="27" customFormat="1" ht="5.25" customHeight="1">
      <c r="C56" s="30"/>
      <c r="E56" s="30"/>
      <c r="AM56" s="30"/>
      <c r="AQ56" s="30"/>
    </row>
    <row r="57" spans="1:70" ht="5.25" customHeight="1">
      <c r="C57" s="12"/>
      <c r="E57" s="12"/>
      <c r="AM57" s="12"/>
      <c r="AQ57" s="12"/>
    </row>
    <row r="58" spans="1:70">
      <c r="A58" t="s">
        <v>291</v>
      </c>
      <c r="C58" s="12" t="s">
        <v>292</v>
      </c>
      <c r="E58" s="12">
        <v>6</v>
      </c>
      <c r="AE58" s="10"/>
      <c r="AF58" s="10"/>
      <c r="AG58" s="10"/>
      <c r="AM58" s="9">
        <v>1</v>
      </c>
      <c r="AQ58" s="12">
        <v>1</v>
      </c>
      <c r="AT58" s="10"/>
      <c r="AU58" s="10"/>
      <c r="BL58" s="10"/>
      <c r="BM58" s="10"/>
      <c r="BN58" s="10"/>
      <c r="BO58" s="10"/>
      <c r="BP58" s="10"/>
      <c r="BQ58" s="10"/>
      <c r="BR58" s="10"/>
    </row>
    <row r="59" spans="1:70" s="27" customFormat="1" ht="5.25" customHeight="1">
      <c r="C59" s="30"/>
      <c r="E59" s="30"/>
      <c r="AM59" s="30"/>
      <c r="AQ59" s="30"/>
    </row>
    <row r="60" spans="1:70" s="21" customFormat="1" ht="5.25" customHeight="1">
      <c r="C60" s="26"/>
      <c r="E60" s="26"/>
      <c r="AM60" s="26"/>
      <c r="AQ60" s="26"/>
    </row>
    <row r="61" spans="1:70">
      <c r="A61" t="s">
        <v>31</v>
      </c>
      <c r="B61" t="s">
        <v>209</v>
      </c>
      <c r="C61" s="12" t="s">
        <v>44</v>
      </c>
      <c r="E61" s="12">
        <v>2</v>
      </c>
      <c r="AM61" s="12">
        <v>1</v>
      </c>
      <c r="AQ61" s="12">
        <v>1</v>
      </c>
      <c r="AT61" s="10"/>
      <c r="BL61" s="10"/>
      <c r="BM61" s="10"/>
      <c r="BN61" s="10"/>
    </row>
    <row r="62" spans="1:70" ht="5.25" customHeight="1">
      <c r="C62" s="12"/>
      <c r="E62" s="12"/>
      <c r="AM62" s="12"/>
      <c r="AQ62" s="12"/>
    </row>
    <row r="63" spans="1:70" ht="5.25" customHeight="1">
      <c r="C63" s="12"/>
      <c r="E63" s="12"/>
      <c r="AM63" s="12"/>
      <c r="AQ63" s="12"/>
    </row>
    <row r="64" spans="1:70">
      <c r="C64" s="12" t="s">
        <v>45</v>
      </c>
      <c r="E64" s="12">
        <v>2</v>
      </c>
      <c r="AM64" s="12">
        <v>1</v>
      </c>
      <c r="AQ64" s="12">
        <v>1</v>
      </c>
      <c r="AT64" s="10"/>
      <c r="BL64" s="10"/>
      <c r="BM64" s="10"/>
      <c r="BN64" s="10"/>
    </row>
    <row r="65" spans="1:67" ht="5.25" customHeight="1">
      <c r="C65" s="12"/>
      <c r="E65" s="12"/>
      <c r="AM65" s="12"/>
      <c r="AQ65" s="12"/>
    </row>
    <row r="66" spans="1:67" ht="5.25" customHeight="1">
      <c r="C66" s="12"/>
      <c r="E66" s="12"/>
      <c r="AM66" s="12"/>
      <c r="AQ66" s="12"/>
    </row>
    <row r="67" spans="1:67">
      <c r="C67" s="12" t="s">
        <v>46</v>
      </c>
      <c r="E67" s="12">
        <v>2</v>
      </c>
      <c r="AM67" s="12">
        <v>1</v>
      </c>
      <c r="AQ67" s="12">
        <v>1</v>
      </c>
      <c r="AT67" s="10"/>
      <c r="BL67" s="10"/>
      <c r="BM67" s="10"/>
      <c r="BN67" s="10"/>
    </row>
    <row r="68" spans="1:67" s="27" customFormat="1" ht="5.25" customHeight="1">
      <c r="C68" s="30"/>
      <c r="E68" s="30"/>
      <c r="AM68" s="30"/>
      <c r="AQ68" s="30"/>
    </row>
    <row r="69" spans="1:67" ht="5.25" customHeight="1">
      <c r="C69" s="12"/>
      <c r="E69" s="12"/>
      <c r="AM69" s="12"/>
      <c r="AQ69" s="12"/>
    </row>
    <row r="70" spans="1:67">
      <c r="A70" t="s">
        <v>87</v>
      </c>
      <c r="B70" t="s">
        <v>210</v>
      </c>
      <c r="C70" s="12" t="s">
        <v>44</v>
      </c>
      <c r="E70" s="12">
        <v>2</v>
      </c>
      <c r="AM70" s="12">
        <v>1</v>
      </c>
      <c r="AQ70" s="12">
        <v>1</v>
      </c>
      <c r="AT70" s="10"/>
      <c r="BL70" s="10"/>
      <c r="BM70" s="10"/>
      <c r="BN70" s="10"/>
    </row>
    <row r="71" spans="1:67" ht="5.25" customHeight="1">
      <c r="C71" s="12"/>
      <c r="E71" s="12"/>
      <c r="AM71" s="12"/>
      <c r="AQ71" s="12"/>
    </row>
    <row r="72" spans="1:67" ht="5.25" customHeight="1">
      <c r="C72" s="12"/>
      <c r="E72" s="12"/>
      <c r="AM72" s="12"/>
      <c r="AQ72" s="12"/>
    </row>
    <row r="73" spans="1:67">
      <c r="C73" s="12" t="s">
        <v>45</v>
      </c>
      <c r="E73" s="12">
        <v>2</v>
      </c>
      <c r="AM73" s="12">
        <v>1</v>
      </c>
      <c r="AQ73" s="12">
        <v>1</v>
      </c>
      <c r="AT73" s="10"/>
      <c r="BL73" s="10"/>
      <c r="BM73" s="10"/>
      <c r="BN73" s="10"/>
    </row>
    <row r="74" spans="1:67" ht="5.25" customHeight="1">
      <c r="C74" s="12"/>
      <c r="E74" s="12"/>
      <c r="AM74" s="12"/>
      <c r="AQ74" s="12"/>
    </row>
    <row r="75" spans="1:67" ht="5.25" customHeight="1">
      <c r="C75" s="12"/>
      <c r="E75" s="12"/>
      <c r="AM75" s="12"/>
      <c r="AQ75" s="12"/>
    </row>
    <row r="76" spans="1:67">
      <c r="C76" s="12" t="s">
        <v>46</v>
      </c>
      <c r="E76" s="12">
        <v>2</v>
      </c>
      <c r="AM76" s="12">
        <v>1</v>
      </c>
      <c r="AQ76" s="12">
        <v>1</v>
      </c>
      <c r="AT76" s="10"/>
      <c r="BL76" s="10"/>
      <c r="BM76" s="10"/>
      <c r="BN76" s="10"/>
    </row>
    <row r="77" spans="1:67" s="27" customFormat="1" ht="5.25" customHeight="1">
      <c r="C77" s="30"/>
      <c r="E77" s="30"/>
      <c r="AM77" s="30"/>
      <c r="AQ77" s="30"/>
    </row>
    <row r="78" spans="1:67" ht="5.25" customHeight="1">
      <c r="C78" s="12"/>
      <c r="E78" s="12"/>
      <c r="AM78" s="12"/>
      <c r="AQ78" s="12"/>
    </row>
    <row r="79" spans="1:67">
      <c r="A79" t="s">
        <v>150</v>
      </c>
      <c r="B79" t="s">
        <v>211</v>
      </c>
      <c r="C79" s="12" t="s">
        <v>44</v>
      </c>
      <c r="E79" s="12">
        <v>4</v>
      </c>
      <c r="AE79" s="10"/>
      <c r="AM79" s="12">
        <v>1</v>
      </c>
      <c r="AQ79" s="12">
        <v>2</v>
      </c>
      <c r="AT79" s="10"/>
      <c r="BL79" s="10"/>
      <c r="BM79" s="10"/>
      <c r="BN79" s="10"/>
      <c r="BO79" s="10"/>
    </row>
    <row r="80" spans="1:67" ht="5.25" customHeight="1">
      <c r="C80" s="12"/>
      <c r="E80" s="12"/>
      <c r="AM80" s="12"/>
      <c r="AQ80" s="12"/>
    </row>
    <row r="81" spans="1:67" ht="5.25" customHeight="1">
      <c r="C81" s="12"/>
      <c r="E81" s="12"/>
      <c r="AM81" s="12"/>
      <c r="AQ81" s="12"/>
    </row>
    <row r="82" spans="1:67">
      <c r="C82" s="12" t="s">
        <v>45</v>
      </c>
      <c r="E82" s="12">
        <v>4</v>
      </c>
      <c r="AE82" s="10"/>
      <c r="AM82" s="12">
        <v>1</v>
      </c>
      <c r="AQ82" s="12">
        <v>2</v>
      </c>
      <c r="AT82" s="10"/>
      <c r="BL82" s="10"/>
      <c r="BM82" s="10"/>
      <c r="BN82" s="10"/>
      <c r="BO82" s="10"/>
    </row>
    <row r="83" spans="1:67" ht="5.25" customHeight="1">
      <c r="C83" s="12"/>
      <c r="E83" s="12"/>
      <c r="AM83" s="12"/>
      <c r="AQ83" s="12"/>
    </row>
    <row r="84" spans="1:67" ht="5.25" customHeight="1">
      <c r="C84" s="12"/>
      <c r="E84" s="12"/>
      <c r="AM84" s="12"/>
      <c r="AQ84" s="12"/>
    </row>
    <row r="85" spans="1:67">
      <c r="C85" s="12" t="s">
        <v>46</v>
      </c>
      <c r="E85" s="12">
        <v>4</v>
      </c>
      <c r="AE85" s="10"/>
      <c r="AM85" s="12">
        <v>1</v>
      </c>
      <c r="AQ85" s="12">
        <v>2</v>
      </c>
      <c r="AT85" s="10"/>
      <c r="BL85" s="10"/>
      <c r="BM85" s="10"/>
      <c r="BN85" s="10"/>
      <c r="BO85" s="10"/>
    </row>
    <row r="86" spans="1:67" s="27" customFormat="1" ht="5.25" customHeight="1">
      <c r="C86" s="30"/>
      <c r="E86" s="30"/>
      <c r="AM86" s="30"/>
      <c r="AQ86" s="30"/>
    </row>
    <row r="87" spans="1:67" ht="5.25" customHeight="1">
      <c r="C87" s="12"/>
      <c r="E87" s="12"/>
      <c r="AM87" s="12"/>
      <c r="AQ87" s="12"/>
    </row>
    <row r="88" spans="1:67">
      <c r="A88" t="s">
        <v>212</v>
      </c>
      <c r="B88" t="s">
        <v>213</v>
      </c>
      <c r="C88" s="12" t="s">
        <v>44</v>
      </c>
      <c r="E88" s="12">
        <v>4</v>
      </c>
      <c r="AE88" s="10"/>
      <c r="AM88" s="12">
        <v>1</v>
      </c>
      <c r="AQ88" s="12">
        <v>2</v>
      </c>
      <c r="AT88" s="10"/>
      <c r="BL88" s="10"/>
      <c r="BM88" s="10"/>
      <c r="BN88" s="10"/>
      <c r="BO88" s="10"/>
    </row>
    <row r="89" spans="1:67" ht="5.25" customHeight="1">
      <c r="C89" s="12"/>
      <c r="E89" s="12"/>
      <c r="AM89" s="12"/>
      <c r="AQ89" s="12"/>
    </row>
    <row r="90" spans="1:67" ht="5.25" customHeight="1">
      <c r="C90" s="12"/>
      <c r="E90" s="12"/>
      <c r="AM90" s="12"/>
      <c r="AQ90" s="12"/>
    </row>
    <row r="91" spans="1:67">
      <c r="C91" s="12" t="s">
        <v>45</v>
      </c>
      <c r="E91" s="12">
        <v>4</v>
      </c>
      <c r="AE91" s="10"/>
      <c r="AM91" s="12">
        <v>1</v>
      </c>
      <c r="AQ91" s="12">
        <v>2</v>
      </c>
      <c r="AT91" s="10"/>
      <c r="BL91" s="10"/>
      <c r="BM91" s="10"/>
      <c r="BN91" s="10"/>
      <c r="BO91" s="10"/>
    </row>
    <row r="92" spans="1:67" ht="5.25" customHeight="1">
      <c r="C92" s="12"/>
      <c r="E92" s="12"/>
      <c r="AM92" s="12"/>
      <c r="AQ92" s="12"/>
    </row>
    <row r="93" spans="1:67" ht="5.25" customHeight="1">
      <c r="C93" s="12"/>
      <c r="E93" s="12"/>
      <c r="AM93" s="12"/>
      <c r="AQ93" s="12"/>
    </row>
    <row r="94" spans="1:67">
      <c r="C94" s="12" t="s">
        <v>46</v>
      </c>
      <c r="E94" s="12">
        <v>4</v>
      </c>
      <c r="AE94" s="10"/>
      <c r="AM94" s="12">
        <v>1</v>
      </c>
      <c r="AQ94" s="12">
        <v>2</v>
      </c>
      <c r="AT94" s="10"/>
      <c r="BL94" s="10"/>
      <c r="BM94" s="10"/>
      <c r="BN94" s="10"/>
      <c r="BO94" s="10"/>
    </row>
    <row r="95" spans="1:67" s="27" customFormat="1" ht="5.25" customHeight="1">
      <c r="C95" s="30"/>
      <c r="E95" s="30"/>
      <c r="AM95" s="30"/>
      <c r="AQ95" s="30"/>
    </row>
    <row r="96" spans="1:67" ht="5.25" customHeight="1">
      <c r="C96" s="12"/>
      <c r="E96" s="12"/>
      <c r="AM96" s="12"/>
      <c r="AQ96" s="12"/>
    </row>
    <row r="97" spans="1:67">
      <c r="A97" t="s">
        <v>214</v>
      </c>
      <c r="B97" t="s">
        <v>215</v>
      </c>
      <c r="C97" s="12" t="s">
        <v>44</v>
      </c>
      <c r="E97" s="12">
        <v>4</v>
      </c>
      <c r="AE97" s="10"/>
      <c r="AM97" s="12">
        <v>1</v>
      </c>
      <c r="AQ97" s="12">
        <v>2</v>
      </c>
      <c r="AT97" s="10"/>
      <c r="BL97" s="10"/>
      <c r="BM97" s="10"/>
      <c r="BN97" s="10"/>
      <c r="BO97" s="10"/>
    </row>
    <row r="98" spans="1:67" ht="5.25" customHeight="1">
      <c r="C98" s="12"/>
      <c r="E98" s="12"/>
      <c r="AM98" s="12"/>
      <c r="AQ98" s="12"/>
    </row>
    <row r="99" spans="1:67" ht="5.25" customHeight="1">
      <c r="C99" s="12"/>
      <c r="E99" s="12"/>
      <c r="AM99" s="12"/>
      <c r="AQ99" s="12"/>
    </row>
    <row r="100" spans="1:67">
      <c r="C100" s="12" t="s">
        <v>45</v>
      </c>
      <c r="E100" s="12">
        <v>4</v>
      </c>
      <c r="AE100" s="10"/>
      <c r="AM100" s="12">
        <v>1</v>
      </c>
      <c r="AQ100" s="12">
        <v>2</v>
      </c>
      <c r="AT100" s="10"/>
      <c r="BL100" s="10"/>
      <c r="BM100" s="10"/>
      <c r="BN100" s="10"/>
      <c r="BO100" s="10"/>
    </row>
    <row r="101" spans="1:67" s="27" customFormat="1" ht="5.25" customHeight="1">
      <c r="C101" s="30"/>
      <c r="E101" s="30"/>
      <c r="AM101" s="30"/>
      <c r="AQ101" s="30"/>
    </row>
  </sheetData>
  <mergeCells count="1">
    <mergeCell ref="AL5:AN5"/>
  </mergeCells>
  <phoneticPr fontId="5" type="noConversion"/>
  <pageMargins left="0.75" right="0.75" top="1" bottom="1" header="0.5" footer="0.5"/>
  <pageSetup scale="39" orientation="landscape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A26"/>
  <sheetViews>
    <sheetView showGridLines="0" zoomScaleNormal="100" zoomScaleSheetLayoutView="100" workbookViewId="0">
      <pane xSplit="3" ySplit="5" topLeftCell="D14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9.42578125" bestFit="1" customWidth="1"/>
    <col min="3" max="3" width="18.28515625" style="12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t="s">
        <v>22</v>
      </c>
    </row>
    <row r="5" spans="1:79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s="21" customFormat="1" ht="5.25" customHeight="1">
      <c r="C6" s="50"/>
      <c r="E6" s="26"/>
      <c r="AM6" s="26"/>
      <c r="AQ6" s="26"/>
    </row>
    <row r="7" spans="1:79">
      <c r="A7" s="39" t="s">
        <v>143</v>
      </c>
      <c r="C7" s="40" t="s">
        <v>245</v>
      </c>
      <c r="E7" s="12">
        <v>11</v>
      </c>
      <c r="V7" s="29"/>
      <c r="W7" s="29"/>
      <c r="AE7" s="13"/>
      <c r="AM7" s="9">
        <v>1</v>
      </c>
      <c r="AQ7" s="12">
        <v>1</v>
      </c>
      <c r="AT7" s="29"/>
      <c r="AU7" s="29"/>
      <c r="AV7" s="29"/>
      <c r="AW7" s="29"/>
      <c r="BL7" s="10"/>
      <c r="BM7" s="10"/>
      <c r="BN7" s="10"/>
      <c r="BO7" s="10"/>
      <c r="BP7" s="10"/>
      <c r="BQ7" s="10"/>
    </row>
    <row r="8" spans="1:79" s="27" customFormat="1" ht="5.25" customHeight="1">
      <c r="C8" s="30"/>
      <c r="E8" s="30"/>
      <c r="AM8" s="30"/>
      <c r="AQ8" s="30"/>
    </row>
    <row r="9" spans="1:79" ht="5.25" customHeight="1">
      <c r="E9" s="12"/>
      <c r="AM9" s="12"/>
      <c r="AQ9" s="12"/>
    </row>
    <row r="10" spans="1:79">
      <c r="A10" s="39" t="s">
        <v>246</v>
      </c>
      <c r="C10" s="40" t="s">
        <v>247</v>
      </c>
      <c r="E10" s="12">
        <v>11</v>
      </c>
      <c r="V10" s="29"/>
      <c r="W10" s="29"/>
      <c r="AE10" s="13"/>
      <c r="AM10" s="9">
        <v>1</v>
      </c>
      <c r="AQ10" s="12">
        <v>1</v>
      </c>
      <c r="AT10" s="29"/>
      <c r="AU10" s="29"/>
      <c r="AV10" s="29"/>
      <c r="AW10" s="29"/>
      <c r="BL10" s="10"/>
      <c r="BM10" s="10"/>
      <c r="BN10" s="10"/>
      <c r="BO10" s="10"/>
      <c r="BP10" s="10"/>
      <c r="BQ10" s="10"/>
    </row>
    <row r="11" spans="1:79" s="27" customFormat="1" ht="5.25" customHeight="1">
      <c r="C11" s="30"/>
      <c r="E11" s="30"/>
      <c r="AM11" s="30"/>
      <c r="AQ11" s="30"/>
    </row>
    <row r="12" spans="1:79" ht="5.25" customHeight="1">
      <c r="E12" s="12"/>
      <c r="AM12" s="12"/>
      <c r="AQ12" s="12"/>
    </row>
    <row r="13" spans="1:79">
      <c r="A13" s="39" t="s">
        <v>248</v>
      </c>
      <c r="C13" s="40" t="s">
        <v>249</v>
      </c>
      <c r="E13" s="12">
        <v>11</v>
      </c>
      <c r="V13" s="29"/>
      <c r="W13" s="29"/>
      <c r="AE13" s="13"/>
      <c r="AM13" s="9">
        <v>1</v>
      </c>
      <c r="AQ13" s="12">
        <v>1</v>
      </c>
      <c r="AT13" s="29"/>
      <c r="AU13" s="29"/>
      <c r="AV13" s="29"/>
      <c r="AW13" s="29"/>
      <c r="BL13" s="10"/>
      <c r="BM13" s="10"/>
      <c r="BN13" s="10"/>
      <c r="BO13" s="10"/>
      <c r="BP13" s="10"/>
      <c r="BQ13" s="10"/>
    </row>
    <row r="14" spans="1:79" s="27" customFormat="1" ht="5.25" customHeight="1">
      <c r="C14" s="30"/>
      <c r="E14" s="30"/>
      <c r="AM14" s="30"/>
      <c r="AQ14" s="30"/>
    </row>
    <row r="15" spans="1:79" ht="5.25" customHeight="1">
      <c r="E15" s="12"/>
      <c r="AM15" s="12"/>
      <c r="AQ15" s="12"/>
    </row>
    <row r="16" spans="1:79">
      <c r="A16" s="39" t="s">
        <v>250</v>
      </c>
      <c r="C16" s="40" t="s">
        <v>251</v>
      </c>
      <c r="E16" s="12">
        <v>11</v>
      </c>
      <c r="V16" s="29"/>
      <c r="W16" s="29"/>
      <c r="AE16" s="13"/>
      <c r="AM16" s="9">
        <v>1</v>
      </c>
      <c r="AQ16" s="12">
        <v>1</v>
      </c>
      <c r="AT16" s="29"/>
      <c r="AU16" s="29"/>
      <c r="AV16" s="29"/>
      <c r="AW16" s="29"/>
      <c r="BL16" s="10"/>
      <c r="BM16" s="10"/>
      <c r="BN16" s="10"/>
      <c r="BO16" s="10"/>
      <c r="BP16" s="10"/>
      <c r="BQ16" s="10"/>
    </row>
    <row r="17" spans="1:70" s="27" customFormat="1" ht="5.25" customHeight="1">
      <c r="C17" s="36"/>
      <c r="E17" s="30"/>
      <c r="AM17" s="30"/>
      <c r="AQ17" s="30"/>
    </row>
    <row r="18" spans="1:70" ht="5.25" customHeight="1">
      <c r="E18" s="12"/>
      <c r="AM18" s="12"/>
      <c r="AQ18" s="12"/>
    </row>
    <row r="19" spans="1:70">
      <c r="A19" t="s">
        <v>287</v>
      </c>
      <c r="C19" s="12" t="s">
        <v>288</v>
      </c>
      <c r="E19" s="12">
        <v>6</v>
      </c>
      <c r="AE19" s="10"/>
      <c r="AF19" s="10"/>
      <c r="AG19" s="10"/>
      <c r="AM19" s="9">
        <v>1</v>
      </c>
      <c r="AQ19" s="12">
        <v>1</v>
      </c>
      <c r="AT19" s="10"/>
      <c r="AU19" s="10"/>
      <c r="BL19" s="10"/>
      <c r="BM19" s="10"/>
      <c r="BN19" s="10"/>
      <c r="BO19" s="10"/>
      <c r="BP19" s="10"/>
      <c r="BQ19" s="10"/>
      <c r="BR19" s="10"/>
    </row>
    <row r="20" spans="1:70" s="27" customFormat="1" ht="5.25" customHeight="1">
      <c r="C20" s="30"/>
      <c r="E20" s="30"/>
      <c r="AM20" s="30"/>
      <c r="AQ20" s="30"/>
    </row>
    <row r="21" spans="1:70" ht="5.25" customHeight="1">
      <c r="E21" s="12"/>
      <c r="AM21" s="12"/>
      <c r="AQ21" s="12"/>
    </row>
    <row r="22" spans="1:70">
      <c r="A22" t="s">
        <v>289</v>
      </c>
      <c r="C22" s="12" t="s">
        <v>290</v>
      </c>
      <c r="E22" s="12">
        <v>6</v>
      </c>
      <c r="AE22" s="10"/>
      <c r="AF22" s="10"/>
      <c r="AG22" s="10"/>
      <c r="AM22" s="9">
        <v>1</v>
      </c>
      <c r="AQ22" s="12">
        <v>1</v>
      </c>
      <c r="AT22" s="10"/>
      <c r="AU22" s="10"/>
      <c r="BL22" s="10"/>
      <c r="BM22" s="10"/>
      <c r="BN22" s="10"/>
      <c r="BO22" s="10"/>
      <c r="BP22" s="10"/>
      <c r="BQ22" s="10"/>
      <c r="BR22" s="10"/>
    </row>
    <row r="23" spans="1:70" s="27" customFormat="1" ht="5.25" customHeight="1">
      <c r="C23" s="30"/>
      <c r="E23" s="30"/>
      <c r="AM23" s="30"/>
      <c r="AQ23" s="30"/>
    </row>
    <row r="24" spans="1:70" ht="5.25" customHeight="1">
      <c r="E24" s="12"/>
      <c r="AM24" s="12"/>
      <c r="AQ24" s="12"/>
    </row>
    <row r="25" spans="1:70">
      <c r="A25" t="s">
        <v>291</v>
      </c>
      <c r="C25" s="12" t="s">
        <v>292</v>
      </c>
      <c r="E25" s="12">
        <v>6</v>
      </c>
      <c r="AE25" s="10"/>
      <c r="AF25" s="10"/>
      <c r="AG25" s="10"/>
      <c r="AM25" s="9">
        <v>1</v>
      </c>
      <c r="AQ25" s="12">
        <v>1</v>
      </c>
      <c r="AT25" s="10"/>
      <c r="AU25" s="10"/>
      <c r="BL25" s="10"/>
      <c r="BM25" s="10"/>
      <c r="BN25" s="10"/>
      <c r="BO25" s="10"/>
      <c r="BP25" s="10"/>
      <c r="BQ25" s="10"/>
      <c r="BR25" s="10"/>
    </row>
    <row r="26" spans="1:70" s="27" customFormat="1" ht="5.25" customHeight="1">
      <c r="C26" s="30"/>
      <c r="E26" s="30"/>
      <c r="AM26" s="30"/>
      <c r="AQ26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A8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6.85546875" bestFit="1" customWidth="1"/>
    <col min="3" max="3" width="21.42578125" bestFit="1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t="s">
        <v>71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 thickBot="1">
      <c r="C6" s="12"/>
      <c r="E6" s="12"/>
      <c r="AM6" s="12"/>
      <c r="AQ6" s="12"/>
    </row>
    <row r="7" spans="1:79" ht="13.5" thickTop="1">
      <c r="A7" t="s">
        <v>229</v>
      </c>
      <c r="C7" s="38" t="s">
        <v>263</v>
      </c>
      <c r="E7" s="12">
        <v>85</v>
      </c>
      <c r="H7" s="28"/>
      <c r="I7" s="28"/>
      <c r="J7" s="28"/>
      <c r="K7" s="28"/>
      <c r="V7" s="28"/>
      <c r="W7" s="28"/>
      <c r="X7" s="28"/>
      <c r="Y7" s="28"/>
      <c r="AM7" s="9">
        <v>1</v>
      </c>
      <c r="AQ7" s="12">
        <v>1</v>
      </c>
      <c r="AT7" s="64"/>
      <c r="AU7" s="65"/>
      <c r="AV7" s="65"/>
      <c r="AW7" s="65"/>
      <c r="AX7" s="65"/>
      <c r="AY7" s="66"/>
      <c r="BL7" s="10"/>
      <c r="BM7" s="10"/>
      <c r="BN7" s="10"/>
      <c r="BO7" s="10"/>
      <c r="BP7" s="10"/>
    </row>
    <row r="8" spans="1:79" ht="13.5" thickBot="1">
      <c r="C8" s="12"/>
      <c r="E8" s="12"/>
      <c r="H8" s="28"/>
      <c r="I8" s="28"/>
      <c r="J8" s="28"/>
      <c r="K8" s="28"/>
      <c r="AM8" s="12"/>
      <c r="AQ8" s="12"/>
      <c r="AT8" s="67"/>
      <c r="AU8" s="68"/>
      <c r="AV8" s="68"/>
      <c r="AW8" s="68"/>
      <c r="AX8" s="68"/>
      <c r="AY8" s="69"/>
      <c r="BL8" s="10"/>
      <c r="BM8" s="10"/>
      <c r="BN8" s="10"/>
      <c r="BO8" s="10"/>
      <c r="BP8" s="10"/>
    </row>
    <row r="9" spans="1:79" s="27" customFormat="1" ht="5.25" customHeight="1" thickTop="1">
      <c r="C9" s="30"/>
      <c r="E9" s="30"/>
      <c r="AM9" s="30"/>
      <c r="AQ9" s="30"/>
    </row>
    <row r="10" spans="1:79" ht="5.25" customHeight="1" thickBot="1">
      <c r="C10" s="12"/>
      <c r="E10" s="12"/>
      <c r="AM10" s="12"/>
      <c r="AQ10" s="12"/>
    </row>
    <row r="11" spans="1:79" ht="13.5" thickTop="1">
      <c r="A11" t="s">
        <v>17</v>
      </c>
      <c r="C11" s="38" t="s">
        <v>264</v>
      </c>
      <c r="E11" s="12">
        <v>83</v>
      </c>
      <c r="H11" s="28"/>
      <c r="I11" s="28"/>
      <c r="J11" s="28"/>
      <c r="K11" s="28"/>
      <c r="V11" s="28"/>
      <c r="W11" s="28"/>
      <c r="X11" s="28"/>
      <c r="Y11" s="16"/>
      <c r="AM11" s="9">
        <v>1</v>
      </c>
      <c r="AQ11" s="12">
        <v>1</v>
      </c>
      <c r="AT11" s="64"/>
      <c r="AU11" s="65"/>
      <c r="AV11" s="65"/>
      <c r="AW11" s="65"/>
      <c r="AX11" s="65"/>
      <c r="AY11" s="66"/>
      <c r="BL11" s="10"/>
      <c r="BM11" s="10"/>
      <c r="BN11" s="10"/>
      <c r="BO11" s="10"/>
      <c r="BP11" s="10"/>
    </row>
    <row r="12" spans="1:79" ht="13.5" thickBot="1">
      <c r="C12" s="12"/>
      <c r="E12" s="12"/>
      <c r="H12" s="28"/>
      <c r="I12" s="28"/>
      <c r="J12" s="28"/>
      <c r="K12" s="28"/>
      <c r="AM12" s="12"/>
      <c r="AQ12" s="12"/>
      <c r="AT12" s="67"/>
      <c r="AU12" s="68"/>
      <c r="AV12" s="68"/>
      <c r="AW12" s="68"/>
      <c r="AX12" s="68"/>
      <c r="AY12" s="69"/>
      <c r="BL12" s="10"/>
      <c r="BM12" s="10"/>
      <c r="BN12" s="10"/>
      <c r="BO12" s="10"/>
      <c r="BP12" s="10"/>
    </row>
    <row r="13" spans="1:79" s="27" customFormat="1" ht="5.25" customHeight="1" thickTop="1">
      <c r="C13" s="30"/>
      <c r="E13" s="30"/>
      <c r="AM13" s="30"/>
      <c r="AQ13" s="30"/>
    </row>
    <row r="14" spans="1:79" ht="5.25" customHeight="1" thickBot="1">
      <c r="C14" s="12"/>
      <c r="E14" s="12"/>
      <c r="AM14" s="12"/>
      <c r="AQ14" s="12"/>
    </row>
    <row r="15" spans="1:79" ht="13.5" thickTop="1">
      <c r="A15" t="s">
        <v>18</v>
      </c>
      <c r="C15" s="38" t="s">
        <v>265</v>
      </c>
      <c r="E15" s="12">
        <v>85</v>
      </c>
      <c r="H15" s="28"/>
      <c r="I15" s="28"/>
      <c r="J15" s="28"/>
      <c r="K15" s="28"/>
      <c r="V15" s="28"/>
      <c r="W15" s="28"/>
      <c r="X15" s="28"/>
      <c r="Y15" s="28"/>
      <c r="AM15" s="9">
        <v>1</v>
      </c>
      <c r="AQ15" s="12">
        <v>1</v>
      </c>
      <c r="AT15" s="64"/>
      <c r="AU15" s="65"/>
      <c r="AV15" s="65"/>
      <c r="AW15" s="65"/>
      <c r="AX15" s="65"/>
      <c r="AY15" s="66"/>
      <c r="BL15" s="10"/>
      <c r="BM15" s="10"/>
      <c r="BN15" s="10"/>
      <c r="BO15" s="10"/>
      <c r="BP15" s="10"/>
    </row>
    <row r="16" spans="1:79" ht="13.5" thickBot="1">
      <c r="C16" s="12"/>
      <c r="E16" s="12"/>
      <c r="H16" s="28"/>
      <c r="I16" s="28"/>
      <c r="J16" s="28"/>
      <c r="K16" s="28"/>
      <c r="AM16" s="12"/>
      <c r="AQ16" s="12"/>
      <c r="AT16" s="67"/>
      <c r="AU16" s="68"/>
      <c r="AV16" s="68"/>
      <c r="AW16" s="68"/>
      <c r="AX16" s="68"/>
      <c r="AY16" s="69"/>
      <c r="BL16" s="10"/>
      <c r="BM16" s="10"/>
      <c r="BN16" s="10"/>
      <c r="BO16" s="10"/>
      <c r="BP16" s="10"/>
    </row>
    <row r="17" spans="1:70" s="27" customFormat="1" ht="5.25" customHeight="1" thickTop="1">
      <c r="C17" s="30"/>
      <c r="E17" s="30"/>
      <c r="AM17" s="30"/>
      <c r="AQ17" s="30"/>
    </row>
    <row r="18" spans="1:70" ht="5.25" customHeight="1">
      <c r="C18" s="12"/>
      <c r="E18" s="12"/>
      <c r="AM18" s="12"/>
      <c r="AQ18" s="12"/>
    </row>
    <row r="19" spans="1:70">
      <c r="A19" t="s">
        <v>14</v>
      </c>
      <c r="C19" s="12" t="s">
        <v>266</v>
      </c>
      <c r="E19" s="12">
        <v>26</v>
      </c>
      <c r="H19" s="28"/>
      <c r="I19" s="28"/>
      <c r="J19" s="28"/>
      <c r="V19" s="29"/>
      <c r="W19" s="29"/>
      <c r="AE19" s="10"/>
      <c r="AM19" s="12"/>
      <c r="AQ19" s="40" t="s">
        <v>24</v>
      </c>
      <c r="AT19" s="28"/>
      <c r="AU19" s="28"/>
      <c r="AV19" s="28"/>
      <c r="AW19" s="28"/>
      <c r="BL19" s="10"/>
      <c r="BM19" s="10"/>
      <c r="BN19" s="10"/>
      <c r="BO19" s="10"/>
      <c r="BP19" s="10"/>
    </row>
    <row r="20" spans="1:70" s="27" customFormat="1" ht="5.25" customHeight="1">
      <c r="C20" s="30"/>
      <c r="E20" s="30"/>
      <c r="AM20" s="30"/>
      <c r="AQ20" s="30"/>
    </row>
    <row r="21" spans="1:70" ht="5.25" customHeight="1">
      <c r="C21" s="12"/>
      <c r="E21" s="12"/>
      <c r="AM21" s="12"/>
      <c r="AQ21" s="12"/>
    </row>
    <row r="22" spans="1:70">
      <c r="A22" t="s">
        <v>15</v>
      </c>
      <c r="C22" s="12" t="s">
        <v>267</v>
      </c>
      <c r="E22" s="12">
        <v>19</v>
      </c>
      <c r="H22" s="28"/>
      <c r="I22" s="28"/>
      <c r="V22" s="29"/>
      <c r="W22" s="29"/>
      <c r="AM22" s="9">
        <v>1</v>
      </c>
      <c r="AQ22" s="12" t="s">
        <v>24</v>
      </c>
      <c r="AT22" s="28"/>
      <c r="AU22" s="28"/>
      <c r="AV22" s="28"/>
      <c r="BL22" s="10"/>
      <c r="BM22" s="10"/>
      <c r="BN22" s="10"/>
      <c r="BO22" s="10"/>
      <c r="BP22" s="10"/>
    </row>
    <row r="23" spans="1:70" s="27" customFormat="1" ht="5.25" customHeight="1">
      <c r="C23" s="30"/>
      <c r="E23" s="30"/>
      <c r="AM23" s="30"/>
      <c r="AQ23" s="30"/>
    </row>
    <row r="24" spans="1:70" ht="5.25" customHeight="1">
      <c r="C24" s="12"/>
      <c r="E24" s="12"/>
      <c r="AM24" s="12"/>
      <c r="AQ24" s="12"/>
    </row>
    <row r="25" spans="1:70">
      <c r="A25" t="s">
        <v>16</v>
      </c>
      <c r="C25" s="12" t="s">
        <v>268</v>
      </c>
      <c r="E25" s="12">
        <v>29</v>
      </c>
      <c r="H25" s="28"/>
      <c r="I25" s="28"/>
      <c r="J25" s="28"/>
      <c r="V25" s="28"/>
      <c r="W25" s="28"/>
      <c r="X25" s="28"/>
      <c r="AM25" s="9">
        <v>1</v>
      </c>
      <c r="AQ25" s="12" t="s">
        <v>24</v>
      </c>
      <c r="AT25" s="28"/>
      <c r="AU25" s="28"/>
      <c r="AV25" s="28"/>
      <c r="AW25" s="28"/>
      <c r="AX25" s="28"/>
      <c r="BL25" s="10"/>
      <c r="BM25" s="10"/>
      <c r="BN25" s="10"/>
      <c r="BO25" s="10"/>
      <c r="BP25" s="10"/>
    </row>
    <row r="26" spans="1:70" s="27" customFormat="1" ht="4.5" customHeight="1">
      <c r="C26" s="30"/>
      <c r="E26" s="30"/>
      <c r="AM26" s="30"/>
      <c r="AQ26" s="30"/>
    </row>
    <row r="27" spans="1:70" ht="3.75" customHeight="1">
      <c r="C27" s="12"/>
      <c r="E27" s="12"/>
      <c r="AM27" s="12"/>
      <c r="AQ27" s="12"/>
    </row>
    <row r="28" spans="1:70">
      <c r="A28" t="s">
        <v>124</v>
      </c>
      <c r="C28" s="12" t="s">
        <v>269</v>
      </c>
      <c r="E28" s="12">
        <v>34</v>
      </c>
      <c r="H28" s="28"/>
      <c r="I28" s="28"/>
      <c r="V28" s="28"/>
      <c r="W28" s="28"/>
      <c r="X28" s="28"/>
      <c r="Y28" s="28"/>
      <c r="AM28" s="9">
        <v>1</v>
      </c>
      <c r="AQ28" s="40" t="s">
        <v>24</v>
      </c>
      <c r="AT28" s="28"/>
      <c r="AU28" s="28"/>
      <c r="AV28" s="28"/>
      <c r="AW28" s="28"/>
      <c r="AX28" s="28"/>
      <c r="BL28" s="10"/>
      <c r="BM28" s="10"/>
      <c r="BN28" s="10"/>
      <c r="BO28" s="10"/>
      <c r="BP28" s="10"/>
    </row>
    <row r="29" spans="1:70" s="27" customFormat="1" ht="5.25" customHeight="1">
      <c r="C29" s="30"/>
      <c r="E29" s="30"/>
      <c r="AM29" s="30"/>
      <c r="AQ29" s="30"/>
    </row>
    <row r="30" spans="1:70" ht="5.25" customHeight="1">
      <c r="C30" s="12"/>
      <c r="E30" s="12"/>
      <c r="AM30" s="12"/>
      <c r="AQ30" s="12"/>
    </row>
    <row r="31" spans="1:70">
      <c r="A31" t="s">
        <v>270</v>
      </c>
      <c r="C31" s="12" t="s">
        <v>271</v>
      </c>
      <c r="E31" s="12">
        <v>14</v>
      </c>
      <c r="H31" s="39" t="s">
        <v>272</v>
      </c>
      <c r="AE31" s="10"/>
      <c r="AF31" s="10"/>
      <c r="AM31" s="12"/>
      <c r="AQ31" s="12" t="s">
        <v>24</v>
      </c>
      <c r="AT31" s="10"/>
      <c r="AU31" s="10"/>
      <c r="AV31" s="10"/>
      <c r="BL31" s="10"/>
      <c r="BM31" s="10"/>
      <c r="BN31" s="10"/>
      <c r="BO31" s="10"/>
      <c r="BP31" s="10"/>
      <c r="BQ31" s="10"/>
      <c r="BR31" s="10"/>
    </row>
    <row r="32" spans="1:70" s="27" customFormat="1" ht="5.25" customHeight="1">
      <c r="C32" s="30"/>
      <c r="E32" s="30"/>
      <c r="AM32" s="30"/>
      <c r="AQ32" s="30"/>
    </row>
    <row r="33" spans="1:70" ht="5.25" customHeight="1">
      <c r="C33" s="12"/>
      <c r="E33" s="12"/>
      <c r="AM33" s="12"/>
      <c r="AQ33" s="12"/>
    </row>
    <row r="34" spans="1:70">
      <c r="A34" t="s">
        <v>273</v>
      </c>
      <c r="C34" s="12" t="s">
        <v>274</v>
      </c>
      <c r="E34" s="12">
        <v>14</v>
      </c>
      <c r="H34" s="39" t="s">
        <v>275</v>
      </c>
      <c r="AE34" s="10"/>
      <c r="AF34" s="10"/>
      <c r="AM34" s="12"/>
      <c r="AQ34" s="12" t="s">
        <v>24</v>
      </c>
      <c r="AT34" s="10"/>
      <c r="AU34" s="10"/>
      <c r="AV34" s="10"/>
      <c r="BL34" s="10"/>
      <c r="BM34" s="10"/>
      <c r="BN34" s="10"/>
      <c r="BO34" s="10"/>
      <c r="BP34" s="10"/>
      <c r="BQ34" s="10"/>
      <c r="BR34" s="10"/>
    </row>
    <row r="35" spans="1:70" s="27" customFormat="1" ht="5.25" customHeight="1">
      <c r="C35" s="30"/>
      <c r="E35" s="30"/>
      <c r="AM35" s="30"/>
      <c r="AQ35" s="30"/>
    </row>
    <row r="36" spans="1:70" ht="5.25" customHeight="1">
      <c r="C36" s="12"/>
      <c r="E36" s="12"/>
      <c r="AM36" s="12"/>
      <c r="AQ36" s="12"/>
    </row>
    <row r="37" spans="1:70">
      <c r="A37" t="s">
        <v>276</v>
      </c>
      <c r="C37" s="12" t="s">
        <v>277</v>
      </c>
      <c r="E37" s="12">
        <v>12</v>
      </c>
      <c r="H37" s="39" t="s">
        <v>275</v>
      </c>
      <c r="AE37" s="10"/>
      <c r="AM37" s="12"/>
      <c r="AQ37" s="12">
        <v>1</v>
      </c>
      <c r="AT37" s="10"/>
      <c r="BL37" s="10"/>
      <c r="BM37" s="10"/>
      <c r="BN37" s="10"/>
      <c r="BO37" s="10"/>
      <c r="BP37" s="10"/>
      <c r="BQ37" s="10"/>
      <c r="BR37" s="18"/>
    </row>
    <row r="38" spans="1:70" s="27" customFormat="1" ht="5.25" customHeight="1">
      <c r="C38" s="30"/>
      <c r="E38" s="30"/>
      <c r="AM38" s="30"/>
      <c r="AQ38" s="30"/>
    </row>
    <row r="39" spans="1:70" ht="5.25" customHeight="1">
      <c r="C39" s="12"/>
      <c r="E39" s="12"/>
      <c r="AM39" s="12"/>
      <c r="AQ39" s="12"/>
    </row>
    <row r="40" spans="1:70">
      <c r="A40" t="s">
        <v>25</v>
      </c>
      <c r="B40" t="s">
        <v>278</v>
      </c>
      <c r="C40" s="12" t="s">
        <v>44</v>
      </c>
      <c r="E40" s="12">
        <v>7</v>
      </c>
      <c r="AE40" s="10"/>
      <c r="AM40" s="12">
        <v>3</v>
      </c>
      <c r="AQ40" s="12" t="s">
        <v>33</v>
      </c>
      <c r="AT40" s="10"/>
      <c r="BL40" s="10"/>
      <c r="BM40" s="10"/>
      <c r="BN40" s="10"/>
      <c r="BO40" s="10"/>
      <c r="BP40" s="10"/>
    </row>
    <row r="41" spans="1:70" ht="5.25" customHeight="1">
      <c r="C41" s="12"/>
      <c r="E41" s="12"/>
      <c r="AM41" s="12"/>
      <c r="AQ41" s="12"/>
    </row>
    <row r="42" spans="1:70" ht="5.25" customHeight="1">
      <c r="C42" s="12"/>
      <c r="E42" s="12"/>
      <c r="AM42" s="12"/>
      <c r="AQ42" s="12"/>
    </row>
    <row r="43" spans="1:70">
      <c r="C43" s="12" t="s">
        <v>45</v>
      </c>
      <c r="E43" s="12">
        <v>7</v>
      </c>
      <c r="AE43" s="10"/>
      <c r="AM43" s="12">
        <v>3</v>
      </c>
      <c r="AQ43" s="12" t="s">
        <v>33</v>
      </c>
      <c r="AT43" s="10"/>
      <c r="BL43" s="10"/>
      <c r="BM43" s="10"/>
      <c r="BN43" s="10"/>
      <c r="BO43" s="10"/>
      <c r="BP43" s="10"/>
    </row>
    <row r="44" spans="1:70" ht="5.25" customHeight="1">
      <c r="C44" s="12"/>
      <c r="E44" s="12"/>
      <c r="AM44" s="12"/>
      <c r="AQ44" s="12"/>
    </row>
    <row r="45" spans="1:70" ht="5.25" customHeight="1">
      <c r="C45" s="12"/>
      <c r="E45" s="12"/>
      <c r="AM45" s="12"/>
      <c r="AQ45" s="12"/>
    </row>
    <row r="46" spans="1:70">
      <c r="C46" s="12" t="s">
        <v>46</v>
      </c>
      <c r="E46" s="12">
        <v>7</v>
      </c>
      <c r="AE46" s="10"/>
      <c r="AM46" s="12">
        <v>3</v>
      </c>
      <c r="AQ46" s="12" t="s">
        <v>33</v>
      </c>
      <c r="AT46" s="10"/>
      <c r="BL46" s="10"/>
      <c r="BM46" s="10"/>
      <c r="BN46" s="10"/>
      <c r="BO46" s="10"/>
      <c r="BP46" s="10"/>
    </row>
    <row r="47" spans="1:70" s="27" customFormat="1" ht="5.25" customHeight="1">
      <c r="C47" s="30"/>
      <c r="E47" s="30"/>
      <c r="AM47" s="30"/>
      <c r="AQ47" s="30"/>
    </row>
    <row r="48" spans="1:70" ht="5.25" customHeight="1">
      <c r="C48" s="12"/>
      <c r="E48" s="12"/>
      <c r="AM48" s="12"/>
      <c r="AQ48" s="12"/>
    </row>
    <row r="49" spans="1:68">
      <c r="A49" t="s">
        <v>27</v>
      </c>
      <c r="B49" t="s">
        <v>279</v>
      </c>
      <c r="C49" s="12" t="s">
        <v>44</v>
      </c>
      <c r="E49" s="12">
        <v>7</v>
      </c>
      <c r="AE49" s="10"/>
      <c r="AM49" s="12">
        <v>3</v>
      </c>
      <c r="AQ49" s="12" t="s">
        <v>33</v>
      </c>
      <c r="AT49" s="10"/>
      <c r="BL49" s="10"/>
      <c r="BM49" s="10"/>
      <c r="BN49" s="10"/>
      <c r="BO49" s="10"/>
      <c r="BP49" s="10"/>
    </row>
    <row r="50" spans="1:68" ht="5.25" customHeight="1">
      <c r="C50" s="12"/>
      <c r="E50" s="12"/>
      <c r="AM50" s="12"/>
      <c r="AQ50" s="12"/>
    </row>
    <row r="51" spans="1:68" ht="5.25" customHeight="1">
      <c r="C51" s="12"/>
      <c r="E51" s="12"/>
      <c r="AM51" s="12"/>
      <c r="AQ51" s="12"/>
    </row>
    <row r="52" spans="1:68">
      <c r="C52" s="12" t="s">
        <v>45</v>
      </c>
      <c r="E52" s="12">
        <v>7</v>
      </c>
      <c r="AE52" s="10"/>
      <c r="AM52" s="12">
        <v>3</v>
      </c>
      <c r="AQ52" s="12" t="s">
        <v>33</v>
      </c>
      <c r="AT52" s="10"/>
      <c r="BL52" s="10"/>
      <c r="BM52" s="10"/>
      <c r="BN52" s="10"/>
      <c r="BO52" s="10"/>
      <c r="BP52" s="10"/>
    </row>
    <row r="53" spans="1:68" ht="5.25" customHeight="1">
      <c r="C53" s="12"/>
      <c r="E53" s="12"/>
      <c r="AM53" s="12"/>
      <c r="AQ53" s="12"/>
    </row>
    <row r="54" spans="1:68" ht="5.25" customHeight="1">
      <c r="C54" s="12"/>
      <c r="E54" s="12"/>
      <c r="AM54" s="12"/>
      <c r="AQ54" s="12"/>
    </row>
    <row r="55" spans="1:68">
      <c r="C55" s="12" t="s">
        <v>46</v>
      </c>
      <c r="E55" s="12">
        <v>7</v>
      </c>
      <c r="AE55" s="10"/>
      <c r="AM55" s="12">
        <v>3</v>
      </c>
      <c r="AQ55" s="12" t="s">
        <v>33</v>
      </c>
      <c r="AT55" s="10"/>
      <c r="BL55" s="10"/>
      <c r="BM55" s="10"/>
      <c r="BN55" s="10"/>
      <c r="BO55" s="10"/>
      <c r="BP55" s="10"/>
    </row>
    <row r="56" spans="1:68" s="27" customFormat="1" ht="5.25" customHeight="1">
      <c r="C56" s="30"/>
      <c r="E56" s="30"/>
      <c r="AM56" s="30"/>
      <c r="AQ56" s="30"/>
    </row>
    <row r="57" spans="1:68" ht="5.25" customHeight="1">
      <c r="C57" s="12"/>
      <c r="E57" s="12"/>
      <c r="AM57" s="12"/>
      <c r="AQ57" s="12"/>
    </row>
    <row r="58" spans="1:68">
      <c r="A58" t="s">
        <v>26</v>
      </c>
      <c r="B58" t="s">
        <v>280</v>
      </c>
      <c r="C58" s="12" t="s">
        <v>44</v>
      </c>
      <c r="E58" s="12">
        <v>7</v>
      </c>
      <c r="AE58" s="10"/>
      <c r="AM58" s="12">
        <v>3</v>
      </c>
      <c r="AQ58" s="12" t="s">
        <v>33</v>
      </c>
      <c r="AT58" s="10"/>
      <c r="BL58" s="10"/>
      <c r="BM58" s="10"/>
      <c r="BN58" s="10"/>
      <c r="BO58" s="10"/>
      <c r="BP58" s="10"/>
    </row>
    <row r="59" spans="1:68" ht="5.25" customHeight="1">
      <c r="C59" s="12"/>
      <c r="E59" s="12"/>
      <c r="AM59" s="12"/>
      <c r="AQ59" s="12"/>
    </row>
    <row r="60" spans="1:68" ht="5.25" customHeight="1">
      <c r="C60" s="12"/>
      <c r="E60" s="12"/>
      <c r="AM60" s="12"/>
      <c r="AQ60" s="12"/>
    </row>
    <row r="61" spans="1:68">
      <c r="C61" s="12" t="s">
        <v>45</v>
      </c>
      <c r="E61" s="12">
        <v>7</v>
      </c>
      <c r="AE61" s="10"/>
      <c r="AM61" s="12">
        <v>3</v>
      </c>
      <c r="AQ61" s="12" t="s">
        <v>33</v>
      </c>
      <c r="AT61" s="10"/>
      <c r="BL61" s="10"/>
      <c r="BM61" s="10"/>
      <c r="BN61" s="10"/>
      <c r="BO61" s="10"/>
      <c r="BP61" s="10"/>
    </row>
    <row r="62" spans="1:68" s="27" customFormat="1" ht="5.25" customHeight="1">
      <c r="C62" s="30"/>
      <c r="E62" s="30"/>
      <c r="AM62" s="30"/>
      <c r="AQ62" s="30"/>
    </row>
    <row r="63" spans="1:68" ht="5.25" customHeight="1">
      <c r="C63" s="12"/>
      <c r="E63" s="12"/>
      <c r="AM63" s="12"/>
      <c r="AQ63" s="12"/>
    </row>
    <row r="64" spans="1:68">
      <c r="A64" t="s">
        <v>28</v>
      </c>
      <c r="B64" t="s">
        <v>281</v>
      </c>
      <c r="C64" s="12" t="s">
        <v>44</v>
      </c>
      <c r="E64" s="12">
        <v>7</v>
      </c>
      <c r="AE64" s="10"/>
      <c r="AM64" s="12">
        <v>3</v>
      </c>
      <c r="AQ64" s="12" t="s">
        <v>33</v>
      </c>
      <c r="AT64" s="10"/>
      <c r="BL64" s="10"/>
      <c r="BM64" s="10"/>
      <c r="BN64" s="10"/>
      <c r="BO64" s="10"/>
      <c r="BP64" s="10"/>
    </row>
    <row r="65" spans="1:68" ht="5.25" customHeight="1">
      <c r="C65" s="12"/>
      <c r="E65" s="12"/>
      <c r="AM65" s="12"/>
      <c r="AQ65" s="12"/>
    </row>
    <row r="66" spans="1:68" ht="5.25" customHeight="1">
      <c r="C66" s="12"/>
      <c r="E66" s="12"/>
      <c r="AM66" s="12"/>
      <c r="AQ66" s="12"/>
    </row>
    <row r="67" spans="1:68">
      <c r="C67" s="12" t="s">
        <v>45</v>
      </c>
      <c r="E67" s="12">
        <v>7</v>
      </c>
      <c r="AE67" s="10"/>
      <c r="AM67" s="12">
        <v>3</v>
      </c>
      <c r="AQ67" s="12" t="s">
        <v>33</v>
      </c>
      <c r="AT67" s="10"/>
      <c r="BL67" s="10"/>
      <c r="BM67" s="10"/>
      <c r="BN67" s="10"/>
      <c r="BO67" s="10"/>
      <c r="BP67" s="10"/>
    </row>
    <row r="68" spans="1:68" s="27" customFormat="1" ht="5.25" customHeight="1">
      <c r="C68" s="30"/>
      <c r="E68" s="30"/>
      <c r="AM68" s="30"/>
      <c r="AQ68" s="30"/>
    </row>
    <row r="69" spans="1:68" ht="5.25" customHeight="1">
      <c r="C69" s="12"/>
      <c r="E69" s="12"/>
      <c r="AM69" s="12"/>
      <c r="AQ69" s="12"/>
    </row>
    <row r="70" spans="1:68">
      <c r="A70" t="s">
        <v>87</v>
      </c>
      <c r="B70" t="s">
        <v>282</v>
      </c>
      <c r="C70" s="12" t="s">
        <v>44</v>
      </c>
      <c r="E70" s="12">
        <v>3</v>
      </c>
      <c r="AM70" s="12">
        <v>1</v>
      </c>
      <c r="AQ70" s="12">
        <v>2</v>
      </c>
      <c r="AT70" s="10"/>
      <c r="BL70" s="10"/>
      <c r="BM70" s="10"/>
      <c r="BN70" s="10"/>
    </row>
    <row r="71" spans="1:68" ht="5.25" customHeight="1">
      <c r="C71" s="12"/>
      <c r="E71" s="12"/>
      <c r="AM71" s="12"/>
      <c r="AQ71" s="12"/>
    </row>
    <row r="72" spans="1:68" ht="5.25" customHeight="1">
      <c r="C72" s="12"/>
      <c r="E72" s="12"/>
      <c r="AM72" s="12"/>
      <c r="AQ72" s="12"/>
    </row>
    <row r="73" spans="1:68">
      <c r="C73" s="12" t="s">
        <v>45</v>
      </c>
      <c r="E73" s="12">
        <v>3</v>
      </c>
      <c r="AM73" s="12">
        <v>1</v>
      </c>
      <c r="AQ73" s="12">
        <v>2</v>
      </c>
      <c r="AT73" s="10"/>
      <c r="BL73" s="10"/>
      <c r="BM73" s="10"/>
      <c r="BN73" s="10"/>
    </row>
    <row r="74" spans="1:68" ht="5.25" customHeight="1">
      <c r="C74" s="12"/>
      <c r="E74" s="12"/>
      <c r="AM74" s="12"/>
      <c r="AQ74" s="12"/>
    </row>
    <row r="75" spans="1:68" ht="5.25" customHeight="1">
      <c r="C75" s="12"/>
      <c r="E75" s="12"/>
      <c r="AM75" s="12"/>
      <c r="AQ75" s="12"/>
    </row>
    <row r="76" spans="1:68">
      <c r="C76" s="12" t="s">
        <v>46</v>
      </c>
      <c r="E76" s="12">
        <v>3</v>
      </c>
      <c r="AM76" s="12">
        <v>1</v>
      </c>
      <c r="AQ76" s="12">
        <v>2</v>
      </c>
      <c r="AT76" s="10"/>
      <c r="BL76" s="10"/>
      <c r="BM76" s="10"/>
      <c r="BN76" s="10"/>
    </row>
    <row r="77" spans="1:68" s="27" customFormat="1" ht="5.25" customHeight="1">
      <c r="C77" s="30"/>
      <c r="E77" s="30"/>
      <c r="AM77" s="30"/>
      <c r="AQ77" s="30"/>
    </row>
    <row r="78" spans="1:68" ht="5.25" customHeight="1">
      <c r="C78" s="12"/>
      <c r="E78" s="12"/>
      <c r="AM78" s="12"/>
      <c r="AQ78" s="12"/>
    </row>
    <row r="79" spans="1:68">
      <c r="A79" t="s">
        <v>150</v>
      </c>
      <c r="B79" t="s">
        <v>283</v>
      </c>
      <c r="C79" s="12" t="s">
        <v>44</v>
      </c>
      <c r="E79" s="12">
        <v>3</v>
      </c>
      <c r="AM79" s="12">
        <v>1</v>
      </c>
      <c r="AQ79" s="12">
        <v>2</v>
      </c>
      <c r="AT79" s="10"/>
      <c r="BL79" s="10"/>
      <c r="BM79" s="10"/>
      <c r="BN79" s="10"/>
    </row>
    <row r="80" spans="1:68" ht="5.25" customHeight="1">
      <c r="C80" s="12"/>
      <c r="E80" s="12"/>
      <c r="AM80" s="12"/>
      <c r="AQ80" s="12"/>
    </row>
    <row r="81" spans="3:66" ht="5.25" customHeight="1">
      <c r="C81" s="12"/>
      <c r="E81" s="12"/>
      <c r="AM81" s="12"/>
      <c r="AQ81" s="12"/>
    </row>
    <row r="82" spans="3:66">
      <c r="C82" s="12" t="s">
        <v>45</v>
      </c>
      <c r="E82" s="12">
        <v>3</v>
      </c>
      <c r="AM82" s="12">
        <v>1</v>
      </c>
      <c r="AQ82" s="12">
        <v>2</v>
      </c>
      <c r="AT82" s="10"/>
      <c r="BL82" s="10"/>
      <c r="BM82" s="10"/>
      <c r="BN82" s="10"/>
    </row>
    <row r="83" spans="3:66" ht="5.25" customHeight="1">
      <c r="C83" s="12"/>
      <c r="E83" s="12"/>
      <c r="AM83" s="12"/>
      <c r="AQ83" s="12"/>
    </row>
    <row r="84" spans="3:66" ht="5.25" customHeight="1">
      <c r="C84" s="12"/>
      <c r="E84" s="12"/>
      <c r="AM84" s="12"/>
      <c r="AQ84" s="12"/>
    </row>
    <row r="85" spans="3:66">
      <c r="C85" s="12" t="s">
        <v>46</v>
      </c>
      <c r="E85" s="12">
        <v>3</v>
      </c>
      <c r="AM85" s="12">
        <v>1</v>
      </c>
      <c r="AQ85" s="12">
        <v>2</v>
      </c>
      <c r="AT85" s="10"/>
      <c r="BL85" s="10"/>
      <c r="BM85" s="10"/>
      <c r="BN85" s="10"/>
    </row>
    <row r="86" spans="3:66" s="27" customFormat="1" ht="5.25" customHeight="1">
      <c r="C86" s="30"/>
      <c r="E86" s="30"/>
      <c r="AM86" s="30"/>
      <c r="AQ86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A47"/>
  <sheetViews>
    <sheetView showGridLines="0" zoomScaleNormal="100" zoomScaleSheetLayoutView="100" workbookViewId="0">
      <pane xSplit="3" ySplit="5" topLeftCell="D32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style="33" customWidth="1"/>
    <col min="2" max="2" width="9.57031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s="33" t="s">
        <v>23</v>
      </c>
    </row>
    <row r="5" spans="1:79" ht="14.25">
      <c r="A5" s="34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 thickBot="1">
      <c r="A6"/>
      <c r="C6" s="12"/>
      <c r="E6" s="12"/>
      <c r="AM6" s="12"/>
      <c r="AQ6" s="12"/>
    </row>
    <row r="7" spans="1:79" ht="13.5" thickTop="1">
      <c r="A7" t="s">
        <v>229</v>
      </c>
      <c r="C7" s="38" t="s">
        <v>263</v>
      </c>
      <c r="E7" s="12">
        <v>85</v>
      </c>
      <c r="H7" s="28"/>
      <c r="I7" s="28"/>
      <c r="J7" s="28"/>
      <c r="K7" s="28"/>
      <c r="V7" s="28"/>
      <c r="W7" s="28"/>
      <c r="X7" s="28"/>
      <c r="Y7" s="28"/>
      <c r="AM7" s="9">
        <v>1</v>
      </c>
      <c r="AQ7" s="12">
        <v>1</v>
      </c>
      <c r="AT7" s="64"/>
      <c r="AU7" s="65"/>
      <c r="AV7" s="65"/>
      <c r="AW7" s="65"/>
      <c r="AX7" s="65"/>
      <c r="AY7" s="66"/>
      <c r="BL7" s="10"/>
      <c r="BM7" s="10"/>
      <c r="BN7" s="10"/>
      <c r="BO7" s="10"/>
      <c r="BP7" s="10"/>
    </row>
    <row r="8" spans="1:79" ht="13.5" thickBot="1">
      <c r="A8"/>
      <c r="C8" s="12"/>
      <c r="E8" s="12"/>
      <c r="H8" s="28"/>
      <c r="I8" s="28"/>
      <c r="J8" s="28"/>
      <c r="K8" s="28"/>
      <c r="AM8" s="12"/>
      <c r="AQ8" s="12"/>
      <c r="AT8" s="67"/>
      <c r="AU8" s="68"/>
      <c r="AV8" s="68"/>
      <c r="AW8" s="68"/>
      <c r="AX8" s="68"/>
      <c r="AY8" s="69"/>
      <c r="BL8" s="10"/>
      <c r="BM8" s="10"/>
      <c r="BN8" s="10"/>
      <c r="BO8" s="10"/>
      <c r="BP8" s="10"/>
    </row>
    <row r="9" spans="1:79" s="27" customFormat="1" ht="5.25" customHeight="1" thickTop="1">
      <c r="C9" s="30"/>
      <c r="E9" s="30"/>
      <c r="AM9" s="30"/>
      <c r="AQ9" s="30"/>
    </row>
    <row r="10" spans="1:79" ht="5.25" customHeight="1" thickBot="1">
      <c r="A10"/>
      <c r="C10" s="12"/>
      <c r="E10" s="12"/>
      <c r="AM10" s="12"/>
      <c r="AQ10" s="12"/>
    </row>
    <row r="11" spans="1:79" ht="13.5" thickTop="1">
      <c r="A11" t="s">
        <v>17</v>
      </c>
      <c r="C11" s="38" t="s">
        <v>264</v>
      </c>
      <c r="E11" s="12">
        <v>83</v>
      </c>
      <c r="H11" s="28"/>
      <c r="I11" s="28"/>
      <c r="J11" s="28"/>
      <c r="K11" s="28"/>
      <c r="V11" s="28"/>
      <c r="W11" s="28"/>
      <c r="X11" s="28"/>
      <c r="Y11" s="16"/>
      <c r="AM11" s="9">
        <v>1</v>
      </c>
      <c r="AQ11" s="12">
        <v>1</v>
      </c>
      <c r="AT11" s="64"/>
      <c r="AU11" s="65"/>
      <c r="AV11" s="65"/>
      <c r="AW11" s="65"/>
      <c r="AX11" s="65"/>
      <c r="AY11" s="66"/>
      <c r="BL11" s="10"/>
      <c r="BM11" s="10"/>
      <c r="BN11" s="10"/>
      <c r="BO11" s="10"/>
      <c r="BP11" s="10"/>
    </row>
    <row r="12" spans="1:79" ht="13.5" thickBot="1">
      <c r="A12"/>
      <c r="C12" s="12"/>
      <c r="E12" s="12"/>
      <c r="H12" s="28"/>
      <c r="I12" s="28"/>
      <c r="J12" s="28"/>
      <c r="K12" s="28"/>
      <c r="AM12" s="12"/>
      <c r="AQ12" s="12"/>
      <c r="AT12" s="67"/>
      <c r="AU12" s="68"/>
      <c r="AV12" s="68"/>
      <c r="AW12" s="68"/>
      <c r="AX12" s="68"/>
      <c r="AY12" s="69"/>
      <c r="BL12" s="10"/>
      <c r="BM12" s="10"/>
      <c r="BN12" s="10"/>
      <c r="BO12" s="10"/>
      <c r="BP12" s="10"/>
    </row>
    <row r="13" spans="1:79" s="27" customFormat="1" ht="5.25" customHeight="1" thickTop="1">
      <c r="C13" s="30"/>
      <c r="E13" s="30"/>
      <c r="AM13" s="30"/>
      <c r="AQ13" s="30"/>
    </row>
    <row r="14" spans="1:79" ht="5.25" customHeight="1" thickBot="1">
      <c r="A14"/>
      <c r="C14" s="12"/>
      <c r="E14" s="12"/>
      <c r="AM14" s="12"/>
      <c r="AQ14" s="12"/>
    </row>
    <row r="15" spans="1:79" ht="13.5" thickTop="1">
      <c r="A15" t="s">
        <v>18</v>
      </c>
      <c r="C15" s="38" t="s">
        <v>265</v>
      </c>
      <c r="E15" s="12">
        <v>85</v>
      </c>
      <c r="H15" s="28"/>
      <c r="I15" s="28"/>
      <c r="J15" s="28"/>
      <c r="K15" s="28"/>
      <c r="V15" s="28"/>
      <c r="W15" s="28"/>
      <c r="X15" s="28"/>
      <c r="Y15" s="28"/>
      <c r="AM15" s="9">
        <v>1</v>
      </c>
      <c r="AQ15" s="12">
        <v>1</v>
      </c>
      <c r="AT15" s="64"/>
      <c r="AU15" s="65"/>
      <c r="AV15" s="65"/>
      <c r="AW15" s="65"/>
      <c r="AX15" s="65"/>
      <c r="AY15" s="66"/>
      <c r="BL15" s="10"/>
      <c r="BM15" s="10"/>
      <c r="BN15" s="10"/>
      <c r="BO15" s="10"/>
      <c r="BP15" s="10"/>
    </row>
    <row r="16" spans="1:79" ht="13.5" thickBot="1">
      <c r="A16"/>
      <c r="C16" s="12"/>
      <c r="E16" s="12"/>
      <c r="H16" s="28"/>
      <c r="I16" s="28"/>
      <c r="J16" s="28"/>
      <c r="K16" s="28"/>
      <c r="AM16" s="12"/>
      <c r="AQ16" s="12"/>
      <c r="AT16" s="67"/>
      <c r="AU16" s="68"/>
      <c r="AV16" s="68"/>
      <c r="AW16" s="68"/>
      <c r="AX16" s="68"/>
      <c r="AY16" s="69"/>
      <c r="BL16" s="10"/>
      <c r="BM16" s="10"/>
      <c r="BN16" s="10"/>
      <c r="BO16" s="10"/>
      <c r="BP16" s="10"/>
    </row>
    <row r="17" spans="1:68" s="27" customFormat="1" ht="5.25" customHeight="1" thickTop="1">
      <c r="C17" s="30"/>
      <c r="E17" s="30"/>
      <c r="AM17" s="30"/>
      <c r="AQ17" s="30"/>
    </row>
    <row r="18" spans="1:68" ht="5.25" customHeight="1">
      <c r="A18"/>
      <c r="C18" s="12"/>
      <c r="E18" s="12"/>
      <c r="AM18" s="12"/>
      <c r="AQ18" s="12"/>
    </row>
    <row r="19" spans="1:68">
      <c r="A19" t="s">
        <v>25</v>
      </c>
      <c r="B19" t="s">
        <v>278</v>
      </c>
      <c r="C19" s="12" t="s">
        <v>44</v>
      </c>
      <c r="E19" s="12">
        <v>7</v>
      </c>
      <c r="AE19" s="10"/>
      <c r="AM19" s="12">
        <v>3</v>
      </c>
      <c r="AQ19" s="12" t="s">
        <v>33</v>
      </c>
      <c r="AT19" s="10"/>
      <c r="BL19" s="10"/>
      <c r="BM19" s="10"/>
      <c r="BN19" s="10"/>
      <c r="BO19" s="10"/>
      <c r="BP19" s="10"/>
    </row>
    <row r="20" spans="1:68" ht="5.25" customHeight="1">
      <c r="A20"/>
      <c r="C20" s="12"/>
      <c r="E20" s="12"/>
      <c r="AM20" s="12"/>
      <c r="AQ20" s="12"/>
    </row>
    <row r="21" spans="1:68" ht="5.25" customHeight="1">
      <c r="A21"/>
      <c r="C21" s="12"/>
      <c r="E21" s="12"/>
      <c r="AM21" s="12"/>
      <c r="AQ21" s="12"/>
    </row>
    <row r="22" spans="1:68">
      <c r="A22"/>
      <c r="C22" s="12" t="s">
        <v>45</v>
      </c>
      <c r="E22" s="12">
        <v>7</v>
      </c>
      <c r="AE22" s="10"/>
      <c r="AM22" s="12">
        <v>3</v>
      </c>
      <c r="AQ22" s="12" t="s">
        <v>33</v>
      </c>
      <c r="AT22" s="10"/>
      <c r="BL22" s="10"/>
      <c r="BM22" s="10"/>
      <c r="BN22" s="10"/>
      <c r="BO22" s="10"/>
      <c r="BP22" s="10"/>
    </row>
    <row r="23" spans="1:68" ht="5.25" customHeight="1">
      <c r="A23"/>
      <c r="C23" s="12"/>
      <c r="E23" s="12"/>
      <c r="AM23" s="12"/>
      <c r="AQ23" s="12"/>
    </row>
    <row r="24" spans="1:68" ht="5.25" customHeight="1">
      <c r="A24"/>
      <c r="C24" s="12"/>
      <c r="E24" s="12"/>
      <c r="AM24" s="12"/>
      <c r="AQ24" s="12"/>
    </row>
    <row r="25" spans="1:68">
      <c r="A25"/>
      <c r="C25" s="12" t="s">
        <v>46</v>
      </c>
      <c r="E25" s="12">
        <v>7</v>
      </c>
      <c r="AE25" s="10"/>
      <c r="AM25" s="12">
        <v>3</v>
      </c>
      <c r="AQ25" s="12" t="s">
        <v>33</v>
      </c>
      <c r="AT25" s="10"/>
      <c r="BL25" s="10"/>
      <c r="BM25" s="10"/>
      <c r="BN25" s="10"/>
      <c r="BO25" s="10"/>
      <c r="BP25" s="10"/>
    </row>
    <row r="26" spans="1:68" s="27" customFormat="1" ht="5.25" customHeight="1">
      <c r="C26" s="30"/>
      <c r="E26" s="30"/>
      <c r="AM26" s="30"/>
      <c r="AQ26" s="30"/>
    </row>
    <row r="27" spans="1:68" ht="5.25" customHeight="1">
      <c r="A27"/>
      <c r="C27" s="12"/>
      <c r="E27" s="12"/>
      <c r="AM27" s="12"/>
      <c r="AQ27" s="12"/>
    </row>
    <row r="28" spans="1:68">
      <c r="A28" t="s">
        <v>27</v>
      </c>
      <c r="B28" t="s">
        <v>279</v>
      </c>
      <c r="C28" s="12" t="s">
        <v>44</v>
      </c>
      <c r="E28" s="12">
        <v>7</v>
      </c>
      <c r="AE28" s="10"/>
      <c r="AM28" s="12">
        <v>3</v>
      </c>
      <c r="AQ28" s="12" t="s">
        <v>33</v>
      </c>
      <c r="AT28" s="10"/>
      <c r="BL28" s="10"/>
      <c r="BM28" s="10"/>
      <c r="BN28" s="10"/>
      <c r="BO28" s="10"/>
      <c r="BP28" s="10"/>
    </row>
    <row r="29" spans="1:68" ht="5.25" customHeight="1">
      <c r="A29"/>
      <c r="C29" s="12"/>
      <c r="E29" s="12"/>
      <c r="AM29" s="12"/>
      <c r="AQ29" s="12"/>
    </row>
    <row r="30" spans="1:68" ht="5.25" customHeight="1">
      <c r="A30"/>
      <c r="C30" s="12"/>
      <c r="E30" s="12"/>
      <c r="AM30" s="12"/>
      <c r="AQ30" s="12"/>
    </row>
    <row r="31" spans="1:68">
      <c r="A31"/>
      <c r="C31" s="12" t="s">
        <v>45</v>
      </c>
      <c r="E31" s="12">
        <v>7</v>
      </c>
      <c r="AE31" s="10"/>
      <c r="AM31" s="12">
        <v>3</v>
      </c>
      <c r="AQ31" s="12" t="s">
        <v>33</v>
      </c>
      <c r="AT31" s="10"/>
      <c r="BL31" s="10"/>
      <c r="BM31" s="10"/>
      <c r="BN31" s="10"/>
      <c r="BO31" s="10"/>
      <c r="BP31" s="10"/>
    </row>
    <row r="32" spans="1:68" ht="5.25" customHeight="1">
      <c r="A32"/>
      <c r="C32" s="12"/>
      <c r="E32" s="12"/>
      <c r="AM32" s="12"/>
      <c r="AQ32" s="12"/>
    </row>
    <row r="33" spans="1:68" ht="5.25" customHeight="1">
      <c r="A33"/>
      <c r="C33" s="12"/>
      <c r="E33" s="12"/>
      <c r="AM33" s="12"/>
      <c r="AQ33" s="12"/>
    </row>
    <row r="34" spans="1:68">
      <c r="A34"/>
      <c r="C34" s="12" t="s">
        <v>46</v>
      </c>
      <c r="E34" s="12">
        <v>7</v>
      </c>
      <c r="AE34" s="10"/>
      <c r="AM34" s="12">
        <v>3</v>
      </c>
      <c r="AQ34" s="12" t="s">
        <v>33</v>
      </c>
      <c r="AT34" s="10"/>
      <c r="BL34" s="10"/>
      <c r="BM34" s="10"/>
      <c r="BN34" s="10"/>
      <c r="BO34" s="10"/>
      <c r="BP34" s="10"/>
    </row>
    <row r="35" spans="1:68" s="27" customFormat="1" ht="5.25" customHeight="1">
      <c r="C35" s="30"/>
      <c r="E35" s="30"/>
      <c r="AM35" s="30"/>
      <c r="AQ35" s="30"/>
    </row>
    <row r="36" spans="1:68" ht="5.25" customHeight="1">
      <c r="A36"/>
      <c r="C36" s="12"/>
      <c r="E36" s="12"/>
      <c r="AM36" s="12"/>
      <c r="AQ36" s="12"/>
    </row>
    <row r="37" spans="1:68">
      <c r="A37" t="s">
        <v>26</v>
      </c>
      <c r="B37" t="s">
        <v>280</v>
      </c>
      <c r="C37" s="12" t="s">
        <v>44</v>
      </c>
      <c r="E37" s="12">
        <v>7</v>
      </c>
      <c r="AE37" s="10"/>
      <c r="AM37" s="12">
        <v>3</v>
      </c>
      <c r="AQ37" s="12" t="s">
        <v>33</v>
      </c>
      <c r="AT37" s="10"/>
      <c r="BL37" s="10"/>
      <c r="BM37" s="10"/>
      <c r="BN37" s="10"/>
      <c r="BO37" s="10"/>
      <c r="BP37" s="10"/>
    </row>
    <row r="38" spans="1:68" ht="5.25" customHeight="1">
      <c r="A38"/>
      <c r="C38" s="12"/>
      <c r="E38" s="12"/>
      <c r="AM38" s="12"/>
      <c r="AQ38" s="12"/>
    </row>
    <row r="39" spans="1:68" ht="5.25" customHeight="1">
      <c r="A39"/>
      <c r="C39" s="12"/>
      <c r="E39" s="12"/>
      <c r="AM39" s="12"/>
      <c r="AQ39" s="12"/>
    </row>
    <row r="40" spans="1:68">
      <c r="A40"/>
      <c r="C40" s="12" t="s">
        <v>45</v>
      </c>
      <c r="E40" s="12">
        <v>7</v>
      </c>
      <c r="AE40" s="10"/>
      <c r="AM40" s="12">
        <v>3</v>
      </c>
      <c r="AQ40" s="12" t="s">
        <v>33</v>
      </c>
      <c r="AT40" s="10"/>
      <c r="BL40" s="10"/>
      <c r="BM40" s="10"/>
      <c r="BN40" s="10"/>
      <c r="BO40" s="10"/>
      <c r="BP40" s="10"/>
    </row>
    <row r="41" spans="1:68" s="27" customFormat="1" ht="5.25" customHeight="1">
      <c r="C41" s="30"/>
      <c r="E41" s="30"/>
      <c r="AM41" s="30"/>
      <c r="AQ41" s="30"/>
    </row>
    <row r="42" spans="1:68" ht="5.25" customHeight="1">
      <c r="A42"/>
      <c r="C42" s="12"/>
      <c r="E42" s="12"/>
      <c r="AM42" s="12"/>
      <c r="AQ42" s="12"/>
    </row>
    <row r="43" spans="1:68">
      <c r="A43" t="s">
        <v>28</v>
      </c>
      <c r="B43" t="s">
        <v>281</v>
      </c>
      <c r="C43" s="12" t="s">
        <v>44</v>
      </c>
      <c r="E43" s="12">
        <v>7</v>
      </c>
      <c r="AE43" s="10"/>
      <c r="AM43" s="12">
        <v>3</v>
      </c>
      <c r="AQ43" s="12" t="s">
        <v>33</v>
      </c>
      <c r="AT43" s="10"/>
      <c r="BL43" s="10"/>
      <c r="BM43" s="10"/>
      <c r="BN43" s="10"/>
      <c r="BO43" s="10"/>
      <c r="BP43" s="10"/>
    </row>
    <row r="44" spans="1:68" ht="5.25" customHeight="1">
      <c r="A44"/>
      <c r="C44" s="12"/>
      <c r="E44" s="12"/>
      <c r="AM44" s="12"/>
      <c r="AQ44" s="12"/>
    </row>
    <row r="45" spans="1:68" ht="5.25" customHeight="1">
      <c r="A45"/>
      <c r="C45" s="12"/>
      <c r="E45" s="12"/>
      <c r="AM45" s="12"/>
      <c r="AQ45" s="12"/>
    </row>
    <row r="46" spans="1:68">
      <c r="A46"/>
      <c r="C46" s="12" t="s">
        <v>45</v>
      </c>
      <c r="E46" s="12">
        <v>7</v>
      </c>
      <c r="AE46" s="10"/>
      <c r="AM46" s="12">
        <v>3</v>
      </c>
      <c r="AQ46" s="12" t="s">
        <v>33</v>
      </c>
      <c r="AT46" s="10"/>
      <c r="BL46" s="10"/>
      <c r="BM46" s="10"/>
      <c r="BN46" s="10"/>
      <c r="BO46" s="10"/>
      <c r="BP46" s="10"/>
    </row>
    <row r="47" spans="1:68" s="27" customFormat="1" ht="5.25" customHeight="1">
      <c r="C47" s="30"/>
      <c r="E47" s="30"/>
      <c r="AM47" s="30"/>
      <c r="AQ47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A35"/>
  <sheetViews>
    <sheetView showGridLines="0" zoomScaleNormal="100" zoomScaleSheetLayoutView="100" workbookViewId="0">
      <pane xSplit="3" ySplit="5" topLeftCell="D25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style="33" customWidth="1"/>
    <col min="2" max="2" width="8.425781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s="33" t="s">
        <v>29</v>
      </c>
    </row>
    <row r="5" spans="1:79" ht="14.25">
      <c r="A5" s="34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A6"/>
      <c r="C6" s="12"/>
      <c r="E6" s="12"/>
      <c r="AM6" s="12"/>
      <c r="AQ6" s="12"/>
    </row>
    <row r="7" spans="1:79">
      <c r="A7" t="s">
        <v>14</v>
      </c>
      <c r="C7" s="12" t="s">
        <v>266</v>
      </c>
      <c r="E7" s="12">
        <v>26</v>
      </c>
      <c r="H7" s="28"/>
      <c r="I7" s="28"/>
      <c r="J7" s="28"/>
      <c r="V7" s="29"/>
      <c r="W7" s="29"/>
      <c r="AE7" s="10"/>
      <c r="AM7" s="12"/>
      <c r="AQ7" s="40" t="s">
        <v>24</v>
      </c>
      <c r="AT7" s="28"/>
      <c r="AU7" s="28"/>
      <c r="AV7" s="28"/>
      <c r="AW7" s="28"/>
      <c r="BL7" s="10"/>
      <c r="BM7" s="10"/>
      <c r="BN7" s="10"/>
      <c r="BO7" s="10"/>
      <c r="BP7" s="10"/>
    </row>
    <row r="8" spans="1:79" s="27" customFormat="1" ht="5.25" customHeight="1">
      <c r="C8" s="30"/>
      <c r="E8" s="30"/>
      <c r="AM8" s="30"/>
      <c r="AQ8" s="30"/>
    </row>
    <row r="9" spans="1:79" ht="5.25" customHeight="1">
      <c r="A9"/>
      <c r="C9" s="12"/>
      <c r="E9" s="12"/>
      <c r="AM9" s="12"/>
      <c r="AQ9" s="12"/>
    </row>
    <row r="10" spans="1:79">
      <c r="A10" t="s">
        <v>15</v>
      </c>
      <c r="C10" s="12" t="s">
        <v>267</v>
      </c>
      <c r="E10" s="12">
        <v>19</v>
      </c>
      <c r="H10" s="28"/>
      <c r="I10" s="28"/>
      <c r="V10" s="29"/>
      <c r="W10" s="29"/>
      <c r="AM10" s="9">
        <v>1</v>
      </c>
      <c r="AQ10" s="12" t="s">
        <v>24</v>
      </c>
      <c r="AT10" s="28"/>
      <c r="AU10" s="28"/>
      <c r="AV10" s="28"/>
      <c r="BL10" s="10"/>
      <c r="BM10" s="10"/>
      <c r="BN10" s="10"/>
      <c r="BO10" s="10"/>
      <c r="BP10" s="10"/>
    </row>
    <row r="11" spans="1:79" s="27" customFormat="1" ht="5.25" customHeight="1">
      <c r="C11" s="30"/>
      <c r="E11" s="30"/>
      <c r="AM11" s="30"/>
      <c r="AQ11" s="30"/>
    </row>
    <row r="12" spans="1:79" ht="5.25" customHeight="1">
      <c r="A12"/>
      <c r="C12" s="12"/>
      <c r="E12" s="12"/>
      <c r="AM12" s="12"/>
      <c r="AQ12" s="12"/>
    </row>
    <row r="13" spans="1:79">
      <c r="A13" t="s">
        <v>16</v>
      </c>
      <c r="C13" s="12" t="s">
        <v>268</v>
      </c>
      <c r="E13" s="12">
        <v>29</v>
      </c>
      <c r="H13" s="28"/>
      <c r="I13" s="28"/>
      <c r="J13" s="28"/>
      <c r="V13" s="28"/>
      <c r="W13" s="28"/>
      <c r="X13" s="28"/>
      <c r="AM13" s="9">
        <v>1</v>
      </c>
      <c r="AQ13" s="12" t="s">
        <v>24</v>
      </c>
      <c r="AT13" s="28"/>
      <c r="AU13" s="28"/>
      <c r="AV13" s="28"/>
      <c r="AW13" s="28"/>
      <c r="AX13" s="28"/>
      <c r="BL13" s="10"/>
      <c r="BM13" s="10"/>
      <c r="BN13" s="10"/>
      <c r="BO13" s="10"/>
      <c r="BP13" s="10"/>
    </row>
    <row r="14" spans="1:79" s="27" customFormat="1" ht="4.5" customHeight="1">
      <c r="C14" s="30"/>
      <c r="E14" s="30"/>
      <c r="AM14" s="30"/>
      <c r="AQ14" s="30"/>
    </row>
    <row r="15" spans="1:79" ht="3.75" customHeight="1">
      <c r="A15"/>
      <c r="C15" s="12"/>
      <c r="E15" s="12"/>
      <c r="AM15" s="12"/>
      <c r="AQ15" s="12"/>
    </row>
    <row r="16" spans="1:79">
      <c r="A16" t="s">
        <v>124</v>
      </c>
      <c r="C16" s="12" t="s">
        <v>269</v>
      </c>
      <c r="E16" s="12">
        <v>34</v>
      </c>
      <c r="H16" s="28"/>
      <c r="I16" s="28"/>
      <c r="V16" s="28"/>
      <c r="W16" s="28"/>
      <c r="X16" s="28"/>
      <c r="Y16" s="28"/>
      <c r="AM16" s="9">
        <v>1</v>
      </c>
      <c r="AQ16" s="40" t="s">
        <v>24</v>
      </c>
      <c r="AT16" s="28"/>
      <c r="AU16" s="28"/>
      <c r="AV16" s="28"/>
      <c r="AW16" s="28"/>
      <c r="AX16" s="28"/>
      <c r="BL16" s="10"/>
      <c r="BM16" s="10"/>
      <c r="BN16" s="10"/>
      <c r="BO16" s="10"/>
      <c r="BP16" s="10"/>
    </row>
    <row r="17" spans="1:66" s="27" customFormat="1" ht="5.25" customHeight="1">
      <c r="C17" s="30"/>
      <c r="E17" s="30"/>
      <c r="AM17" s="30"/>
      <c r="AQ17" s="30"/>
    </row>
    <row r="18" spans="1:66" ht="5.25" customHeight="1">
      <c r="A18"/>
      <c r="C18" s="12"/>
      <c r="E18" s="12"/>
      <c r="AM18" s="12"/>
      <c r="AQ18" s="12"/>
    </row>
    <row r="19" spans="1:66">
      <c r="A19" t="s">
        <v>87</v>
      </c>
      <c r="B19" t="s">
        <v>282</v>
      </c>
      <c r="C19" s="12" t="s">
        <v>44</v>
      </c>
      <c r="E19" s="12">
        <v>3</v>
      </c>
      <c r="AM19" s="12">
        <v>1</v>
      </c>
      <c r="AQ19" s="12">
        <v>2</v>
      </c>
      <c r="AT19" s="10"/>
      <c r="BL19" s="10"/>
      <c r="BM19" s="10"/>
      <c r="BN19" s="10"/>
    </row>
    <row r="20" spans="1:66" ht="5.25" customHeight="1">
      <c r="A20"/>
      <c r="C20" s="12"/>
      <c r="E20" s="12"/>
      <c r="AM20" s="12"/>
      <c r="AQ20" s="12"/>
    </row>
    <row r="21" spans="1:66" ht="5.25" customHeight="1">
      <c r="A21"/>
      <c r="C21" s="12"/>
      <c r="E21" s="12"/>
      <c r="AM21" s="12"/>
      <c r="AQ21" s="12"/>
    </row>
    <row r="22" spans="1:66">
      <c r="A22"/>
      <c r="C22" s="12" t="s">
        <v>45</v>
      </c>
      <c r="E22" s="12">
        <v>3</v>
      </c>
      <c r="AM22" s="12">
        <v>1</v>
      </c>
      <c r="AQ22" s="12">
        <v>2</v>
      </c>
      <c r="AT22" s="10"/>
      <c r="BL22" s="10"/>
      <c r="BM22" s="10"/>
      <c r="BN22" s="10"/>
    </row>
    <row r="23" spans="1:66" ht="5.25" customHeight="1">
      <c r="A23"/>
      <c r="C23" s="12"/>
      <c r="E23" s="12"/>
      <c r="AM23" s="12"/>
      <c r="AQ23" s="12"/>
    </row>
    <row r="24" spans="1:66" ht="5.25" customHeight="1">
      <c r="A24"/>
      <c r="C24" s="12"/>
      <c r="E24" s="12"/>
      <c r="AM24" s="12"/>
      <c r="AQ24" s="12"/>
    </row>
    <row r="25" spans="1:66">
      <c r="A25"/>
      <c r="C25" s="12" t="s">
        <v>46</v>
      </c>
      <c r="E25" s="12">
        <v>3</v>
      </c>
      <c r="AM25" s="12">
        <v>1</v>
      </c>
      <c r="AQ25" s="12">
        <v>2</v>
      </c>
      <c r="AT25" s="10"/>
      <c r="BL25" s="10"/>
      <c r="BM25" s="10"/>
      <c r="BN25" s="10"/>
    </row>
    <row r="26" spans="1:66" s="27" customFormat="1" ht="5.25" customHeight="1">
      <c r="C26" s="30"/>
      <c r="E26" s="30"/>
      <c r="AM26" s="30"/>
      <c r="AQ26" s="30"/>
    </row>
    <row r="27" spans="1:66" ht="5.25" customHeight="1">
      <c r="A27"/>
      <c r="C27" s="12"/>
      <c r="E27" s="12"/>
      <c r="AM27" s="12"/>
      <c r="AQ27" s="12"/>
    </row>
    <row r="28" spans="1:66">
      <c r="A28" t="s">
        <v>150</v>
      </c>
      <c r="B28" t="s">
        <v>283</v>
      </c>
      <c r="C28" s="12" t="s">
        <v>44</v>
      </c>
      <c r="E28" s="12">
        <v>3</v>
      </c>
      <c r="AM28" s="12">
        <v>1</v>
      </c>
      <c r="AQ28" s="12">
        <v>2</v>
      </c>
      <c r="AT28" s="10"/>
      <c r="BL28" s="10"/>
      <c r="BM28" s="10"/>
      <c r="BN28" s="10"/>
    </row>
    <row r="29" spans="1:66" ht="5.25" customHeight="1">
      <c r="A29"/>
      <c r="C29" s="12"/>
      <c r="E29" s="12"/>
      <c r="AM29" s="12"/>
      <c r="AQ29" s="12"/>
    </row>
    <row r="30" spans="1:66" ht="5.25" customHeight="1">
      <c r="A30"/>
      <c r="C30" s="12"/>
      <c r="E30" s="12"/>
      <c r="AM30" s="12"/>
      <c r="AQ30" s="12"/>
    </row>
    <row r="31" spans="1:66">
      <c r="A31"/>
      <c r="C31" s="12" t="s">
        <v>45</v>
      </c>
      <c r="E31" s="12">
        <v>3</v>
      </c>
      <c r="AM31" s="12">
        <v>1</v>
      </c>
      <c r="AQ31" s="12">
        <v>2</v>
      </c>
      <c r="AT31" s="10"/>
      <c r="BL31" s="10"/>
      <c r="BM31" s="10"/>
      <c r="BN31" s="10"/>
    </row>
    <row r="32" spans="1:66" ht="5.25" customHeight="1">
      <c r="A32"/>
      <c r="C32" s="12"/>
      <c r="E32" s="12"/>
      <c r="AM32" s="12"/>
      <c r="AQ32" s="12"/>
    </row>
    <row r="33" spans="1:66" ht="5.25" customHeight="1">
      <c r="A33"/>
      <c r="C33" s="12"/>
      <c r="E33" s="12"/>
      <c r="AM33" s="12"/>
      <c r="AQ33" s="12"/>
    </row>
    <row r="34" spans="1:66">
      <c r="A34"/>
      <c r="C34" s="12" t="s">
        <v>46</v>
      </c>
      <c r="E34" s="12">
        <v>3</v>
      </c>
      <c r="AM34" s="12">
        <v>1</v>
      </c>
      <c r="AQ34" s="12">
        <v>2</v>
      </c>
      <c r="AT34" s="10"/>
      <c r="BL34" s="10"/>
      <c r="BM34" s="10"/>
      <c r="BN34" s="10"/>
    </row>
    <row r="35" spans="1:66" s="27" customFormat="1" ht="5.25" customHeight="1">
      <c r="C35" s="30"/>
      <c r="E35" s="30"/>
      <c r="AM35" s="30"/>
      <c r="AQ35" s="30"/>
    </row>
  </sheetData>
  <mergeCells count="1">
    <mergeCell ref="AL5:AN5"/>
  </mergeCells>
  <phoneticPr fontId="5" type="noConversion"/>
  <pageMargins left="0.75" right="0.75" top="1" bottom="1" header="0.5" footer="0.5"/>
  <pageSetup scale="39" orientation="landscape" verticalDpi="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A3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9" style="12" bestFit="1" customWidth="1"/>
    <col min="3" max="3" width="18.28515625" style="12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t="s">
        <v>30</v>
      </c>
    </row>
    <row r="5" spans="1:79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B6"/>
      <c r="E6" s="12"/>
      <c r="AM6" s="12"/>
      <c r="AQ6" s="12"/>
    </row>
    <row r="7" spans="1:79">
      <c r="A7" t="s">
        <v>14</v>
      </c>
      <c r="B7"/>
      <c r="C7" s="12" t="s">
        <v>266</v>
      </c>
      <c r="E7" s="12">
        <v>26</v>
      </c>
      <c r="H7" s="28"/>
      <c r="I7" s="28"/>
      <c r="J7" s="28"/>
      <c r="V7" s="29"/>
      <c r="W7" s="29"/>
      <c r="AE7" s="10"/>
      <c r="AM7" s="12"/>
      <c r="AQ7" s="40" t="s">
        <v>24</v>
      </c>
      <c r="AT7" s="28"/>
      <c r="AU7" s="28"/>
      <c r="AV7" s="28"/>
      <c r="AW7" s="28"/>
      <c r="BL7" s="10"/>
      <c r="BM7" s="10"/>
      <c r="BN7" s="10"/>
      <c r="BO7" s="10"/>
      <c r="BP7" s="10"/>
    </row>
    <row r="8" spans="1:79" s="27" customFormat="1" ht="5.25" customHeight="1">
      <c r="C8" s="30"/>
      <c r="E8" s="30"/>
      <c r="AM8" s="30"/>
      <c r="AQ8" s="30"/>
    </row>
    <row r="9" spans="1:79" ht="5.25" customHeight="1">
      <c r="B9"/>
      <c r="E9" s="12"/>
      <c r="AM9" s="12"/>
      <c r="AQ9" s="12"/>
    </row>
    <row r="10" spans="1:79">
      <c r="A10" t="s">
        <v>15</v>
      </c>
      <c r="B10"/>
      <c r="C10" s="12" t="s">
        <v>267</v>
      </c>
      <c r="E10" s="12">
        <v>19</v>
      </c>
      <c r="H10" s="28"/>
      <c r="I10" s="28"/>
      <c r="V10" s="29"/>
      <c r="W10" s="29"/>
      <c r="AM10" s="9">
        <v>1</v>
      </c>
      <c r="AQ10" s="12" t="s">
        <v>24</v>
      </c>
      <c r="AT10" s="28"/>
      <c r="AU10" s="28"/>
      <c r="AV10" s="28"/>
      <c r="BL10" s="10"/>
      <c r="BM10" s="10"/>
      <c r="BN10" s="10"/>
      <c r="BO10" s="10"/>
      <c r="BP10" s="10"/>
    </row>
    <row r="11" spans="1:79" s="27" customFormat="1" ht="5.25" customHeight="1">
      <c r="C11" s="30"/>
      <c r="E11" s="30"/>
      <c r="AM11" s="30"/>
      <c r="AQ11" s="30"/>
    </row>
    <row r="12" spans="1:79" ht="5.25" customHeight="1">
      <c r="B12"/>
      <c r="E12" s="12"/>
      <c r="AM12" s="12"/>
      <c r="AQ12" s="12"/>
    </row>
    <row r="13" spans="1:79">
      <c r="A13" t="s">
        <v>16</v>
      </c>
      <c r="B13"/>
      <c r="C13" s="12" t="s">
        <v>268</v>
      </c>
      <c r="E13" s="12">
        <v>29</v>
      </c>
      <c r="H13" s="28"/>
      <c r="I13" s="28"/>
      <c r="J13" s="28"/>
      <c r="V13" s="28"/>
      <c r="W13" s="28"/>
      <c r="X13" s="28"/>
      <c r="AM13" s="9">
        <v>1</v>
      </c>
      <c r="AQ13" s="12" t="s">
        <v>24</v>
      </c>
      <c r="AT13" s="28"/>
      <c r="AU13" s="28"/>
      <c r="AV13" s="28"/>
      <c r="AW13" s="28"/>
      <c r="AX13" s="28"/>
      <c r="BL13" s="10"/>
      <c r="BM13" s="10"/>
      <c r="BN13" s="10"/>
      <c r="BO13" s="10"/>
      <c r="BP13" s="10"/>
    </row>
    <row r="14" spans="1:79" s="27" customFormat="1" ht="4.5" customHeight="1">
      <c r="C14" s="30"/>
      <c r="E14" s="30"/>
      <c r="AM14" s="30"/>
      <c r="AQ14" s="30"/>
    </row>
    <row r="15" spans="1:79" ht="3.75" customHeight="1">
      <c r="B15"/>
      <c r="E15" s="12"/>
      <c r="AM15" s="12"/>
      <c r="AQ15" s="12"/>
    </row>
    <row r="16" spans="1:79">
      <c r="A16" t="s">
        <v>124</v>
      </c>
      <c r="B16"/>
      <c r="C16" s="12" t="s">
        <v>269</v>
      </c>
      <c r="E16" s="12">
        <v>34</v>
      </c>
      <c r="H16" s="28"/>
      <c r="I16" s="28"/>
      <c r="V16" s="28"/>
      <c r="W16" s="28"/>
      <c r="X16" s="28"/>
      <c r="Y16" s="28"/>
      <c r="AM16" s="9">
        <v>1</v>
      </c>
      <c r="AQ16" s="40" t="s">
        <v>24</v>
      </c>
      <c r="AT16" s="28"/>
      <c r="AU16" s="28"/>
      <c r="AV16" s="28"/>
      <c r="AW16" s="28"/>
      <c r="AX16" s="28"/>
      <c r="BL16" s="10"/>
      <c r="BM16" s="10"/>
      <c r="BN16" s="10"/>
      <c r="BO16" s="10"/>
      <c r="BP16" s="10"/>
    </row>
    <row r="17" spans="1:66" s="27" customFormat="1" ht="5.25" customHeight="1">
      <c r="C17" s="30"/>
      <c r="E17" s="30"/>
      <c r="AM17" s="30"/>
      <c r="AQ17" s="30"/>
    </row>
    <row r="18" spans="1:66" ht="5.25" customHeight="1">
      <c r="B18"/>
      <c r="E18" s="12"/>
      <c r="AM18" s="12"/>
      <c r="AQ18" s="12"/>
    </row>
    <row r="19" spans="1:66">
      <c r="A19" t="s">
        <v>87</v>
      </c>
      <c r="B19" t="s">
        <v>282</v>
      </c>
      <c r="C19" s="12" t="s">
        <v>44</v>
      </c>
      <c r="E19" s="12">
        <v>3</v>
      </c>
      <c r="AM19" s="12">
        <v>1</v>
      </c>
      <c r="AQ19" s="12">
        <v>2</v>
      </c>
      <c r="AT19" s="10"/>
      <c r="BL19" s="10"/>
      <c r="BM19" s="10"/>
      <c r="BN19" s="10"/>
    </row>
    <row r="20" spans="1:66" ht="5.25" customHeight="1">
      <c r="B20"/>
      <c r="E20" s="12"/>
      <c r="AM20" s="12"/>
      <c r="AQ20" s="12"/>
    </row>
    <row r="21" spans="1:66" ht="5.25" customHeight="1">
      <c r="B21"/>
      <c r="E21" s="12"/>
      <c r="AM21" s="12"/>
      <c r="AQ21" s="12"/>
    </row>
    <row r="22" spans="1:66">
      <c r="B22"/>
      <c r="C22" s="12" t="s">
        <v>45</v>
      </c>
      <c r="E22" s="12">
        <v>3</v>
      </c>
      <c r="AM22" s="12">
        <v>1</v>
      </c>
      <c r="AQ22" s="12">
        <v>2</v>
      </c>
      <c r="AT22" s="10"/>
      <c r="BL22" s="10"/>
      <c r="BM22" s="10"/>
      <c r="BN22" s="10"/>
    </row>
    <row r="23" spans="1:66" ht="5.25" customHeight="1">
      <c r="B23"/>
      <c r="E23" s="12"/>
      <c r="AM23" s="12"/>
      <c r="AQ23" s="12"/>
    </row>
    <row r="24" spans="1:66" ht="5.25" customHeight="1">
      <c r="B24"/>
      <c r="E24" s="12"/>
      <c r="AM24" s="12"/>
      <c r="AQ24" s="12"/>
    </row>
    <row r="25" spans="1:66">
      <c r="B25"/>
      <c r="C25" s="12" t="s">
        <v>46</v>
      </c>
      <c r="E25" s="12">
        <v>3</v>
      </c>
      <c r="AM25" s="12">
        <v>1</v>
      </c>
      <c r="AQ25" s="12">
        <v>2</v>
      </c>
      <c r="AT25" s="10"/>
      <c r="BL25" s="10"/>
      <c r="BM25" s="10"/>
      <c r="BN25" s="10"/>
    </row>
    <row r="26" spans="1:66" s="27" customFormat="1" ht="5.25" customHeight="1">
      <c r="C26" s="30"/>
      <c r="E26" s="30"/>
      <c r="AM26" s="30"/>
      <c r="AQ26" s="30"/>
    </row>
    <row r="27" spans="1:66" ht="5.25" customHeight="1">
      <c r="B27"/>
      <c r="E27" s="12"/>
      <c r="AM27" s="12"/>
      <c r="AQ27" s="12"/>
    </row>
    <row r="28" spans="1:66">
      <c r="A28" t="s">
        <v>150</v>
      </c>
      <c r="B28" t="s">
        <v>283</v>
      </c>
      <c r="C28" s="12" t="s">
        <v>44</v>
      </c>
      <c r="E28" s="12">
        <v>3</v>
      </c>
      <c r="AM28" s="12">
        <v>1</v>
      </c>
      <c r="AQ28" s="12">
        <v>2</v>
      </c>
      <c r="AT28" s="10"/>
      <c r="BL28" s="10"/>
      <c r="BM28" s="10"/>
      <c r="BN28" s="10"/>
    </row>
    <row r="29" spans="1:66" ht="5.25" customHeight="1">
      <c r="B29"/>
      <c r="E29" s="12"/>
      <c r="AM29" s="12"/>
      <c r="AQ29" s="12"/>
    </row>
    <row r="30" spans="1:66" ht="5.25" customHeight="1">
      <c r="B30"/>
      <c r="E30" s="12"/>
      <c r="AM30" s="12"/>
      <c r="AQ30" s="12"/>
    </row>
    <row r="31" spans="1:66">
      <c r="B31"/>
      <c r="C31" s="12" t="s">
        <v>45</v>
      </c>
      <c r="E31" s="12">
        <v>3</v>
      </c>
      <c r="AM31" s="12">
        <v>1</v>
      </c>
      <c r="AQ31" s="12">
        <v>2</v>
      </c>
      <c r="AT31" s="10"/>
      <c r="BL31" s="10"/>
      <c r="BM31" s="10"/>
      <c r="BN31" s="10"/>
    </row>
    <row r="32" spans="1:66" ht="5.25" customHeight="1">
      <c r="B32"/>
      <c r="E32" s="12"/>
      <c r="AM32" s="12"/>
      <c r="AQ32" s="12"/>
    </row>
    <row r="33" spans="2:66" ht="5.25" customHeight="1">
      <c r="B33"/>
      <c r="E33" s="12"/>
      <c r="AM33" s="12"/>
      <c r="AQ33" s="12"/>
    </row>
    <row r="34" spans="2:66">
      <c r="B34"/>
      <c r="C34" s="12" t="s">
        <v>46</v>
      </c>
      <c r="E34" s="12">
        <v>3</v>
      </c>
      <c r="AM34" s="12">
        <v>1</v>
      </c>
      <c r="AQ34" s="12">
        <v>2</v>
      </c>
      <c r="AT34" s="10"/>
      <c r="BL34" s="10"/>
      <c r="BM34" s="10"/>
      <c r="BN34" s="10"/>
    </row>
    <row r="35" spans="2:66" s="27" customFormat="1" ht="5.25" customHeight="1">
      <c r="C35" s="30"/>
      <c r="E35" s="30"/>
      <c r="AM35" s="30"/>
      <c r="AQ35" s="30"/>
    </row>
  </sheetData>
  <mergeCells count="1">
    <mergeCell ref="AL5:AN5"/>
  </mergeCells>
  <phoneticPr fontId="5" type="noConversion"/>
  <conditionalFormatting sqref="A6:XFD11 A21:XFD23">
    <cfRule type="cellIs" dxfId="2" priority="1" stopIfTrue="1" operator="equal">
      <formula>"h"</formula>
    </cfRule>
    <cfRule type="cellIs" dxfId="1" priority="2" stopIfTrue="1" operator="equal">
      <formula>"l"</formula>
    </cfRule>
    <cfRule type="cellIs" dxfId="0" priority="3" stopIfTrue="1" operator="equal">
      <formula>"n"</formula>
    </cfRule>
  </conditionalFormatting>
  <pageMargins left="0.75" right="0.75" top="1" bottom="1" header="0.5" footer="0.5"/>
  <pageSetup scale="40" orientation="landscape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A4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style="33" customWidth="1"/>
    <col min="2" max="2" width="12.285156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s="33" t="s">
        <v>68</v>
      </c>
    </row>
    <row r="5" spans="1:79" ht="14.25">
      <c r="A5" s="34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 thickBot="1">
      <c r="A6"/>
      <c r="C6" s="12"/>
      <c r="E6" s="12"/>
      <c r="AM6" s="12"/>
      <c r="AQ6" s="12"/>
    </row>
    <row r="7" spans="1:79" ht="13.5" thickTop="1">
      <c r="A7" t="s">
        <v>229</v>
      </c>
      <c r="C7" s="38" t="s">
        <v>263</v>
      </c>
      <c r="E7" s="12">
        <v>85</v>
      </c>
      <c r="H7" s="28"/>
      <c r="I7" s="28"/>
      <c r="J7" s="28"/>
      <c r="K7" s="28"/>
      <c r="V7" s="28"/>
      <c r="W7" s="28"/>
      <c r="X7" s="28"/>
      <c r="Y7" s="28"/>
      <c r="AM7" s="9">
        <v>1</v>
      </c>
      <c r="AQ7" s="12">
        <v>1</v>
      </c>
      <c r="AT7" s="64"/>
      <c r="AU7" s="65"/>
      <c r="AV7" s="65"/>
      <c r="AW7" s="65"/>
      <c r="AX7" s="65"/>
      <c r="AY7" s="66"/>
      <c r="BL7" s="10"/>
      <c r="BM7" s="10"/>
      <c r="BN7" s="10"/>
      <c r="BO7" s="10"/>
      <c r="BP7" s="10"/>
    </row>
    <row r="8" spans="1:79" ht="13.5" thickBot="1">
      <c r="A8"/>
      <c r="C8" s="12"/>
      <c r="E8" s="12"/>
      <c r="H8" s="28"/>
      <c r="I8" s="28"/>
      <c r="J8" s="28"/>
      <c r="K8" s="28"/>
      <c r="AM8" s="12"/>
      <c r="AQ8" s="12"/>
      <c r="AT8" s="67"/>
      <c r="AU8" s="68"/>
      <c r="AV8" s="68"/>
      <c r="AW8" s="68"/>
      <c r="AX8" s="68"/>
      <c r="AY8" s="69"/>
      <c r="BL8" s="10"/>
      <c r="BM8" s="10"/>
      <c r="BN8" s="10"/>
      <c r="BO8" s="10"/>
      <c r="BP8" s="10"/>
    </row>
    <row r="9" spans="1:79" s="27" customFormat="1" ht="5.25" customHeight="1" thickTop="1">
      <c r="C9" s="30"/>
      <c r="E9" s="30"/>
      <c r="AM9" s="30"/>
      <c r="AQ9" s="30"/>
    </row>
    <row r="10" spans="1:79" ht="5.25" customHeight="1" thickBot="1">
      <c r="A10"/>
      <c r="C10" s="12"/>
      <c r="E10" s="12"/>
      <c r="AM10" s="12"/>
      <c r="AQ10" s="12"/>
    </row>
    <row r="11" spans="1:79" ht="13.5" thickTop="1">
      <c r="A11" t="s">
        <v>17</v>
      </c>
      <c r="C11" s="38" t="s">
        <v>264</v>
      </c>
      <c r="E11" s="12">
        <v>83</v>
      </c>
      <c r="H11" s="28"/>
      <c r="I11" s="28"/>
      <c r="J11" s="28"/>
      <c r="K11" s="28"/>
      <c r="V11" s="28"/>
      <c r="W11" s="28"/>
      <c r="X11" s="28"/>
      <c r="Y11" s="16"/>
      <c r="AM11" s="9">
        <v>1</v>
      </c>
      <c r="AQ11" s="12">
        <v>1</v>
      </c>
      <c r="AT11" s="64"/>
      <c r="AU11" s="65"/>
      <c r="AV11" s="65"/>
      <c r="AW11" s="65"/>
      <c r="AX11" s="65"/>
      <c r="AY11" s="66"/>
      <c r="BL11" s="10"/>
      <c r="BM11" s="10"/>
      <c r="BN11" s="10"/>
      <c r="BO11" s="10"/>
      <c r="BP11" s="10"/>
    </row>
    <row r="12" spans="1:79" ht="13.5" thickBot="1">
      <c r="A12"/>
      <c r="C12" s="12"/>
      <c r="E12" s="12"/>
      <c r="H12" s="28"/>
      <c r="I12" s="28"/>
      <c r="J12" s="28"/>
      <c r="K12" s="28"/>
      <c r="AM12" s="12"/>
      <c r="AQ12" s="12"/>
      <c r="AT12" s="67"/>
      <c r="AU12" s="68"/>
      <c r="AV12" s="68"/>
      <c r="AW12" s="68"/>
      <c r="AX12" s="68"/>
      <c r="AY12" s="69"/>
      <c r="BL12" s="10"/>
      <c r="BM12" s="10"/>
      <c r="BN12" s="10"/>
      <c r="BO12" s="10"/>
      <c r="BP12" s="10"/>
    </row>
    <row r="13" spans="1:79" s="27" customFormat="1" ht="5.25" customHeight="1" thickTop="1">
      <c r="C13" s="30"/>
      <c r="E13" s="30"/>
      <c r="AM13" s="30"/>
      <c r="AQ13" s="30"/>
    </row>
    <row r="14" spans="1:79" ht="5.25" customHeight="1" thickBot="1">
      <c r="A14"/>
      <c r="C14" s="12"/>
      <c r="E14" s="12"/>
      <c r="AM14" s="12"/>
      <c r="AQ14" s="12"/>
    </row>
    <row r="15" spans="1:79" ht="13.5" thickTop="1">
      <c r="A15" t="s">
        <v>18</v>
      </c>
      <c r="C15" s="38" t="s">
        <v>265</v>
      </c>
      <c r="E15" s="12">
        <v>85</v>
      </c>
      <c r="H15" s="28"/>
      <c r="I15" s="28"/>
      <c r="J15" s="28"/>
      <c r="K15" s="28"/>
      <c r="V15" s="28"/>
      <c r="W15" s="28"/>
      <c r="X15" s="28"/>
      <c r="Y15" s="28"/>
      <c r="AM15" s="9">
        <v>1</v>
      </c>
      <c r="AQ15" s="12">
        <v>1</v>
      </c>
      <c r="AT15" s="64"/>
      <c r="AU15" s="65"/>
      <c r="AV15" s="65"/>
      <c r="AW15" s="65"/>
      <c r="AX15" s="65"/>
      <c r="AY15" s="66"/>
      <c r="BL15" s="10"/>
      <c r="BM15" s="10"/>
      <c r="BN15" s="10"/>
      <c r="BO15" s="10"/>
      <c r="BP15" s="10"/>
    </row>
    <row r="16" spans="1:79" ht="13.5" thickBot="1">
      <c r="A16"/>
      <c r="C16" s="12"/>
      <c r="E16" s="12"/>
      <c r="H16" s="28"/>
      <c r="I16" s="28"/>
      <c r="J16" s="28"/>
      <c r="K16" s="28"/>
      <c r="AM16" s="12"/>
      <c r="AQ16" s="12"/>
      <c r="AT16" s="67"/>
      <c r="AU16" s="68"/>
      <c r="AV16" s="68"/>
      <c r="AW16" s="68"/>
      <c r="AX16" s="68"/>
      <c r="AY16" s="69"/>
      <c r="BL16" s="10"/>
      <c r="BM16" s="10"/>
      <c r="BN16" s="10"/>
      <c r="BO16" s="10"/>
      <c r="BP16" s="10"/>
    </row>
    <row r="17" spans="1:68" s="27" customFormat="1" ht="5.25" customHeight="1" thickTop="1">
      <c r="C17" s="30"/>
      <c r="E17" s="30"/>
      <c r="AM17" s="30"/>
      <c r="AQ17" s="30"/>
    </row>
    <row r="18" spans="1:68" ht="5.25" customHeight="1">
      <c r="A18"/>
      <c r="C18" s="12"/>
      <c r="E18" s="12"/>
      <c r="AM18" s="12"/>
      <c r="AQ18" s="12"/>
    </row>
    <row r="19" spans="1:68">
      <c r="A19" t="s">
        <v>25</v>
      </c>
      <c r="B19" t="s">
        <v>278</v>
      </c>
      <c r="C19" s="12" t="s">
        <v>44</v>
      </c>
      <c r="E19" s="12">
        <v>7</v>
      </c>
      <c r="AE19" s="10"/>
      <c r="AM19" s="12">
        <v>3</v>
      </c>
      <c r="AQ19" s="12" t="s">
        <v>33</v>
      </c>
      <c r="AT19" s="10"/>
      <c r="BL19" s="10"/>
      <c r="BM19" s="10"/>
      <c r="BN19" s="10"/>
      <c r="BO19" s="10"/>
      <c r="BP19" s="10"/>
    </row>
    <row r="20" spans="1:68" ht="5.25" customHeight="1">
      <c r="A20"/>
      <c r="C20" s="12"/>
      <c r="E20" s="12"/>
      <c r="AM20" s="12"/>
      <c r="AQ20" s="12"/>
    </row>
    <row r="21" spans="1:68" ht="5.25" customHeight="1">
      <c r="A21"/>
      <c r="C21" s="12"/>
      <c r="E21" s="12"/>
      <c r="AM21" s="12"/>
      <c r="AQ21" s="12"/>
    </row>
    <row r="22" spans="1:68">
      <c r="A22"/>
      <c r="C22" s="12" t="s">
        <v>45</v>
      </c>
      <c r="E22" s="12">
        <v>7</v>
      </c>
      <c r="AE22" s="10"/>
      <c r="AM22" s="12">
        <v>3</v>
      </c>
      <c r="AQ22" s="12" t="s">
        <v>33</v>
      </c>
      <c r="AT22" s="10"/>
      <c r="BL22" s="10"/>
      <c r="BM22" s="10"/>
      <c r="BN22" s="10"/>
      <c r="BO22" s="10"/>
      <c r="BP22" s="10"/>
    </row>
    <row r="23" spans="1:68" ht="5.25" customHeight="1">
      <c r="A23"/>
      <c r="C23" s="12"/>
      <c r="E23" s="12"/>
      <c r="AM23" s="12"/>
      <c r="AQ23" s="12"/>
    </row>
    <row r="24" spans="1:68" ht="5.25" customHeight="1">
      <c r="A24"/>
      <c r="C24" s="12"/>
      <c r="E24" s="12"/>
      <c r="AM24" s="12"/>
      <c r="AQ24" s="12"/>
    </row>
    <row r="25" spans="1:68">
      <c r="A25"/>
      <c r="C25" s="12" t="s">
        <v>46</v>
      </c>
      <c r="E25" s="12">
        <v>7</v>
      </c>
      <c r="AE25" s="10"/>
      <c r="AM25" s="12">
        <v>3</v>
      </c>
      <c r="AQ25" s="12" t="s">
        <v>33</v>
      </c>
      <c r="AT25" s="10"/>
      <c r="BL25" s="10"/>
      <c r="BM25" s="10"/>
      <c r="BN25" s="10"/>
      <c r="BO25" s="10"/>
      <c r="BP25" s="10"/>
    </row>
    <row r="26" spans="1:68" s="27" customFormat="1" ht="5.25" customHeight="1">
      <c r="C26" s="30"/>
      <c r="E26" s="30"/>
      <c r="AM26" s="30"/>
      <c r="AQ26" s="30"/>
    </row>
    <row r="27" spans="1:68" ht="5.25" customHeight="1">
      <c r="A27"/>
      <c r="C27" s="12"/>
      <c r="E27" s="12"/>
      <c r="AM27" s="12"/>
      <c r="AQ27" s="12"/>
    </row>
    <row r="28" spans="1:68">
      <c r="A28" t="s">
        <v>27</v>
      </c>
      <c r="B28" t="s">
        <v>279</v>
      </c>
      <c r="C28" s="12" t="s">
        <v>44</v>
      </c>
      <c r="E28" s="12">
        <v>7</v>
      </c>
      <c r="AE28" s="10"/>
      <c r="AM28" s="12">
        <v>3</v>
      </c>
      <c r="AQ28" s="12" t="s">
        <v>33</v>
      </c>
      <c r="AT28" s="10"/>
      <c r="BL28" s="10"/>
      <c r="BM28" s="10"/>
      <c r="BN28" s="10"/>
      <c r="BO28" s="10"/>
      <c r="BP28" s="10"/>
    </row>
    <row r="29" spans="1:68" ht="5.25" customHeight="1">
      <c r="A29"/>
      <c r="C29" s="12"/>
      <c r="E29" s="12"/>
      <c r="AM29" s="12"/>
      <c r="AQ29" s="12"/>
    </row>
    <row r="30" spans="1:68" ht="5.25" customHeight="1">
      <c r="A30"/>
      <c r="C30" s="12"/>
      <c r="E30" s="12"/>
      <c r="AM30" s="12"/>
      <c r="AQ30" s="12"/>
    </row>
    <row r="31" spans="1:68">
      <c r="A31"/>
      <c r="C31" s="12" t="s">
        <v>45</v>
      </c>
      <c r="E31" s="12">
        <v>7</v>
      </c>
      <c r="AE31" s="10"/>
      <c r="AM31" s="12">
        <v>3</v>
      </c>
      <c r="AQ31" s="12" t="s">
        <v>33</v>
      </c>
      <c r="AT31" s="10"/>
      <c r="BL31" s="10"/>
      <c r="BM31" s="10"/>
      <c r="BN31" s="10"/>
      <c r="BO31" s="10"/>
      <c r="BP31" s="10"/>
    </row>
    <row r="32" spans="1:68" ht="5.25" customHeight="1">
      <c r="A32"/>
      <c r="C32" s="12"/>
      <c r="E32" s="12"/>
      <c r="AM32" s="12"/>
      <c r="AQ32" s="12"/>
    </row>
    <row r="33" spans="1:68" ht="5.25" customHeight="1">
      <c r="A33"/>
      <c r="C33" s="12"/>
      <c r="E33" s="12"/>
      <c r="AM33" s="12"/>
      <c r="AQ33" s="12"/>
    </row>
    <row r="34" spans="1:68">
      <c r="A34"/>
      <c r="C34" s="12" t="s">
        <v>46</v>
      </c>
      <c r="E34" s="12">
        <v>7</v>
      </c>
      <c r="AE34" s="10"/>
      <c r="AM34" s="12">
        <v>3</v>
      </c>
      <c r="AQ34" s="12" t="s">
        <v>33</v>
      </c>
      <c r="AT34" s="10"/>
      <c r="BL34" s="10"/>
      <c r="BM34" s="10"/>
      <c r="BN34" s="10"/>
      <c r="BO34" s="10"/>
      <c r="BP34" s="10"/>
    </row>
    <row r="35" spans="1:68" s="27" customFormat="1" ht="5.25" customHeight="1">
      <c r="C35" s="30"/>
      <c r="E35" s="30"/>
      <c r="AM35" s="30"/>
      <c r="AQ35" s="30"/>
    </row>
    <row r="36" spans="1:68" ht="5.25" customHeight="1">
      <c r="A36"/>
      <c r="C36" s="12"/>
      <c r="E36" s="12"/>
      <c r="AM36" s="12"/>
      <c r="AQ36" s="12"/>
    </row>
    <row r="37" spans="1:68">
      <c r="A37" t="s">
        <v>26</v>
      </c>
      <c r="B37" t="s">
        <v>280</v>
      </c>
      <c r="C37" s="12" t="s">
        <v>44</v>
      </c>
      <c r="E37" s="12">
        <v>7</v>
      </c>
      <c r="AE37" s="10"/>
      <c r="AM37" s="12">
        <v>3</v>
      </c>
      <c r="AQ37" s="12" t="s">
        <v>33</v>
      </c>
      <c r="AT37" s="10"/>
      <c r="BL37" s="10"/>
      <c r="BM37" s="10"/>
      <c r="BN37" s="10"/>
      <c r="BO37" s="10"/>
      <c r="BP37" s="10"/>
    </row>
    <row r="38" spans="1:68" ht="5.25" customHeight="1">
      <c r="A38"/>
      <c r="C38" s="12"/>
      <c r="E38" s="12"/>
      <c r="AM38" s="12"/>
      <c r="AQ38" s="12"/>
    </row>
    <row r="39" spans="1:68" ht="5.25" customHeight="1">
      <c r="A39"/>
      <c r="C39" s="12"/>
      <c r="E39" s="12"/>
      <c r="AM39" s="12"/>
      <c r="AQ39" s="12"/>
    </row>
    <row r="40" spans="1:68">
      <c r="A40"/>
      <c r="C40" s="12" t="s">
        <v>45</v>
      </c>
      <c r="E40" s="12">
        <v>7</v>
      </c>
      <c r="AE40" s="10"/>
      <c r="AM40" s="12">
        <v>3</v>
      </c>
      <c r="AQ40" s="12" t="s">
        <v>33</v>
      </c>
      <c r="AT40" s="10"/>
      <c r="BL40" s="10"/>
      <c r="BM40" s="10"/>
      <c r="BN40" s="10"/>
      <c r="BO40" s="10"/>
      <c r="BP40" s="10"/>
    </row>
    <row r="41" spans="1:68" s="27" customFormat="1" ht="5.25" customHeight="1">
      <c r="C41" s="30"/>
      <c r="E41" s="30"/>
      <c r="AM41" s="30"/>
      <c r="AQ41" s="30"/>
    </row>
    <row r="42" spans="1:68" ht="5.25" customHeight="1">
      <c r="A42"/>
      <c r="C42" s="12"/>
      <c r="E42" s="12"/>
      <c r="AM42" s="12"/>
      <c r="AQ42" s="12"/>
    </row>
    <row r="43" spans="1:68">
      <c r="A43" t="s">
        <v>28</v>
      </c>
      <c r="B43" t="s">
        <v>281</v>
      </c>
      <c r="C43" s="12" t="s">
        <v>44</v>
      </c>
      <c r="E43" s="12">
        <v>7</v>
      </c>
      <c r="AE43" s="10"/>
      <c r="AM43" s="12">
        <v>3</v>
      </c>
      <c r="AQ43" s="12" t="s">
        <v>33</v>
      </c>
      <c r="AT43" s="10"/>
      <c r="BL43" s="10"/>
      <c r="BM43" s="10"/>
      <c r="BN43" s="10"/>
      <c r="BO43" s="10"/>
      <c r="BP43" s="10"/>
    </row>
    <row r="44" spans="1:68" ht="5.25" customHeight="1">
      <c r="A44"/>
      <c r="C44" s="12"/>
      <c r="E44" s="12"/>
      <c r="AM44" s="12"/>
      <c r="AQ44" s="12"/>
    </row>
    <row r="45" spans="1:68" ht="5.25" customHeight="1">
      <c r="A45"/>
      <c r="C45" s="12"/>
      <c r="E45" s="12"/>
      <c r="AM45" s="12"/>
      <c r="AQ45" s="12"/>
    </row>
    <row r="46" spans="1:68">
      <c r="A46"/>
      <c r="C46" s="12" t="s">
        <v>45</v>
      </c>
      <c r="E46" s="12">
        <v>7</v>
      </c>
      <c r="AE46" s="10"/>
      <c r="AM46" s="12">
        <v>3</v>
      </c>
      <c r="AQ46" s="12" t="s">
        <v>33</v>
      </c>
      <c r="AT46" s="10"/>
      <c r="BL46" s="10"/>
      <c r="BM46" s="10"/>
      <c r="BN46" s="10"/>
      <c r="BO46" s="10"/>
      <c r="BP46" s="10"/>
    </row>
    <row r="47" spans="1:68" s="27" customFormat="1" ht="5.25" customHeight="1">
      <c r="C47" s="30"/>
      <c r="E47" s="30"/>
      <c r="AM47" s="30"/>
      <c r="AQ47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A490"/>
  <sheetViews>
    <sheetView showGridLines="0" zoomScaleNormal="100" zoomScaleSheetLayoutView="100" workbookViewId="0">
      <pane xSplit="3" ySplit="5" topLeftCell="D395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4.5703125" customWidth="1"/>
    <col min="2" max="2" width="11.140625" bestFit="1" customWidth="1"/>
    <col min="3" max="3" width="21.42578125" bestFit="1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t="s">
        <v>74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 thickBot="1">
      <c r="C6" s="33"/>
      <c r="E6" s="12"/>
      <c r="AM6" s="12"/>
      <c r="AQ6" s="12"/>
    </row>
    <row r="7" spans="1:79" ht="13.5" thickTop="1">
      <c r="A7" s="39" t="s">
        <v>284</v>
      </c>
      <c r="C7" s="38" t="s">
        <v>295</v>
      </c>
      <c r="E7" s="12">
        <v>123</v>
      </c>
      <c r="H7" s="28"/>
      <c r="I7" s="28"/>
      <c r="J7" s="28"/>
      <c r="K7" s="28"/>
      <c r="L7" s="28"/>
      <c r="V7" s="29"/>
      <c r="W7" s="29"/>
      <c r="X7" s="29"/>
      <c r="AM7" s="9">
        <v>1</v>
      </c>
      <c r="AQ7" s="12">
        <v>2</v>
      </c>
      <c r="AT7" s="64"/>
      <c r="AU7" s="65"/>
      <c r="AV7" s="65"/>
      <c r="AW7" s="65"/>
      <c r="AX7" s="65"/>
      <c r="AY7" s="65"/>
      <c r="AZ7" s="66"/>
      <c r="BL7" s="29"/>
      <c r="BM7" s="29"/>
      <c r="BN7" s="29"/>
      <c r="BO7" s="29"/>
      <c r="BP7" s="18"/>
    </row>
    <row r="8" spans="1:79" ht="13.5" thickBot="1">
      <c r="C8" s="12"/>
      <c r="E8" s="12"/>
      <c r="H8" s="28"/>
      <c r="I8" s="28"/>
      <c r="J8" s="28"/>
      <c r="K8" s="28"/>
      <c r="L8" s="28"/>
      <c r="AM8" s="12"/>
      <c r="AQ8" s="12"/>
      <c r="AT8" s="67"/>
      <c r="AU8" s="68"/>
      <c r="AV8" s="68"/>
      <c r="AW8" s="68"/>
      <c r="AX8" s="68"/>
      <c r="AY8" s="68"/>
      <c r="AZ8" s="70"/>
      <c r="BL8" s="29"/>
      <c r="BM8" s="29"/>
      <c r="BN8" s="29"/>
      <c r="BO8" s="29"/>
      <c r="BP8" s="18"/>
    </row>
    <row r="9" spans="1:79" s="27" customFormat="1" ht="5.25" customHeight="1" thickTop="1">
      <c r="C9" s="30"/>
      <c r="E9" s="30"/>
      <c r="AM9" s="30"/>
      <c r="AQ9" s="30"/>
    </row>
    <row r="10" spans="1:79" ht="5.25" customHeight="1" thickBot="1">
      <c r="C10" s="12"/>
      <c r="E10" s="12"/>
      <c r="AM10" s="12"/>
      <c r="AQ10" s="12"/>
    </row>
    <row r="11" spans="1:79" ht="13.5" thickTop="1">
      <c r="A11" s="39" t="s">
        <v>285</v>
      </c>
      <c r="C11" s="40" t="s">
        <v>296</v>
      </c>
      <c r="E11" s="12">
        <v>90</v>
      </c>
      <c r="H11" s="28"/>
      <c r="I11" s="28"/>
      <c r="J11" s="28"/>
      <c r="K11" s="28"/>
      <c r="L11" s="28"/>
      <c r="V11" s="29"/>
      <c r="W11" s="29"/>
      <c r="AM11" s="9">
        <v>1</v>
      </c>
      <c r="AQ11" s="12">
        <v>2</v>
      </c>
      <c r="AT11" s="64"/>
      <c r="AU11" s="65"/>
      <c r="AV11" s="65"/>
      <c r="AW11" s="65"/>
      <c r="AX11" s="65"/>
      <c r="AY11" s="65"/>
      <c r="AZ11" s="66"/>
      <c r="BL11" s="29"/>
      <c r="BM11" s="29"/>
      <c r="BN11" s="29"/>
      <c r="BO11" s="29"/>
      <c r="BP11" s="18"/>
    </row>
    <row r="12" spans="1:79" ht="13.5" thickBot="1">
      <c r="C12" s="12"/>
      <c r="E12" s="12"/>
      <c r="H12" s="28"/>
      <c r="I12" s="28"/>
      <c r="J12" s="28"/>
      <c r="K12" s="28"/>
      <c r="L12" s="28"/>
      <c r="AM12" s="12"/>
      <c r="AQ12" s="12"/>
      <c r="AT12" s="67"/>
      <c r="AU12" s="68"/>
      <c r="AV12" s="68"/>
      <c r="AW12" s="68"/>
      <c r="AX12" s="68"/>
      <c r="AY12" s="68"/>
      <c r="AZ12" s="70"/>
      <c r="BL12" s="29"/>
      <c r="BM12" s="29"/>
      <c r="BN12" s="29"/>
      <c r="BO12" s="29"/>
      <c r="BP12" s="18"/>
    </row>
    <row r="13" spans="1:79" s="27" customFormat="1" ht="5.25" customHeight="1" thickTop="1">
      <c r="C13" s="30"/>
      <c r="E13" s="30"/>
      <c r="AM13" s="30"/>
      <c r="AQ13" s="30"/>
    </row>
    <row r="14" spans="1:79" ht="5.25" customHeight="1" thickBot="1">
      <c r="C14" s="12"/>
      <c r="E14" s="12"/>
      <c r="AM14" s="12"/>
      <c r="AQ14" s="12"/>
    </row>
    <row r="15" spans="1:79" ht="13.5" thickTop="1">
      <c r="A15" s="39" t="s">
        <v>297</v>
      </c>
      <c r="C15" s="40" t="s">
        <v>298</v>
      </c>
      <c r="E15" s="12">
        <v>90</v>
      </c>
      <c r="H15" s="28"/>
      <c r="I15" s="28"/>
      <c r="J15" s="28"/>
      <c r="K15" s="28"/>
      <c r="L15" s="28"/>
      <c r="V15" s="29"/>
      <c r="W15" s="29"/>
      <c r="AM15" s="9">
        <v>1</v>
      </c>
      <c r="AQ15" s="12">
        <v>2</v>
      </c>
      <c r="AT15" s="64"/>
      <c r="AU15" s="65"/>
      <c r="AV15" s="65"/>
      <c r="AW15" s="65"/>
      <c r="AX15" s="65"/>
      <c r="AY15" s="65"/>
      <c r="AZ15" s="66"/>
      <c r="BL15" s="29"/>
      <c r="BM15" s="29"/>
      <c r="BN15" s="29"/>
      <c r="BO15" s="29"/>
      <c r="BP15" s="18"/>
    </row>
    <row r="16" spans="1:79" ht="13.5" thickBot="1">
      <c r="C16" s="33"/>
      <c r="E16" s="12"/>
      <c r="H16" s="28"/>
      <c r="I16" s="28"/>
      <c r="J16" s="28"/>
      <c r="K16" s="28"/>
      <c r="L16" s="28"/>
      <c r="AM16" s="12"/>
      <c r="AQ16" s="12"/>
      <c r="AT16" s="67"/>
      <c r="AU16" s="68"/>
      <c r="AV16" s="68"/>
      <c r="AW16" s="68"/>
      <c r="AX16" s="68"/>
      <c r="AY16" s="68"/>
      <c r="AZ16" s="70"/>
      <c r="BL16" s="29"/>
      <c r="BM16" s="29"/>
      <c r="BN16" s="29"/>
      <c r="BO16" s="29"/>
      <c r="BP16" s="18"/>
    </row>
    <row r="17" spans="1:69" s="27" customFormat="1" ht="5.25" customHeight="1" thickTop="1">
      <c r="C17" s="36"/>
      <c r="E17" s="30"/>
      <c r="AM17" s="30"/>
      <c r="AQ17" s="30"/>
    </row>
    <row r="18" spans="1:69" ht="5.25" customHeight="1">
      <c r="C18" s="33"/>
      <c r="E18" s="12"/>
      <c r="AM18" s="12"/>
      <c r="AQ18" s="12"/>
    </row>
    <row r="19" spans="1:69">
      <c r="A19" s="39" t="s">
        <v>299</v>
      </c>
      <c r="C19" s="40" t="s">
        <v>300</v>
      </c>
      <c r="E19" s="12">
        <v>7</v>
      </c>
      <c r="V19" s="10"/>
      <c r="AE19" s="10"/>
      <c r="AM19" s="12">
        <v>1</v>
      </c>
      <c r="AQ19" s="12">
        <v>2</v>
      </c>
      <c r="AT19" s="29"/>
      <c r="AU19" s="29"/>
      <c r="BL19" s="29"/>
      <c r="BM19" s="29"/>
      <c r="BN19" s="29"/>
      <c r="BO19" s="29"/>
      <c r="BP19" s="29"/>
      <c r="BQ19" s="29"/>
    </row>
    <row r="20" spans="1:69" s="27" customFormat="1" ht="5.25" customHeight="1">
      <c r="C20" s="30"/>
      <c r="E20" s="30"/>
      <c r="AM20" s="30"/>
      <c r="AQ20" s="30"/>
    </row>
    <row r="21" spans="1:69" ht="5.25" customHeight="1">
      <c r="C21" s="12"/>
      <c r="E21" s="12"/>
      <c r="AM21" s="12"/>
      <c r="AQ21" s="12"/>
    </row>
    <row r="22" spans="1:69">
      <c r="A22" s="39" t="s">
        <v>301</v>
      </c>
      <c r="C22" s="40" t="s">
        <v>302</v>
      </c>
      <c r="E22" s="12">
        <v>7</v>
      </c>
      <c r="V22" s="10"/>
      <c r="AE22" s="10"/>
      <c r="AM22" s="12">
        <v>1</v>
      </c>
      <c r="AQ22" s="12">
        <v>2</v>
      </c>
      <c r="AT22" s="29"/>
      <c r="AU22" s="29"/>
      <c r="BL22" s="29"/>
      <c r="BM22" s="29"/>
      <c r="BN22" s="29"/>
      <c r="BO22" s="29"/>
      <c r="BP22" s="29"/>
      <c r="BQ22" s="29"/>
    </row>
    <row r="23" spans="1:69" s="27" customFormat="1" ht="5.25" customHeight="1">
      <c r="C23" s="30"/>
      <c r="E23" s="30"/>
      <c r="AM23" s="30"/>
      <c r="AQ23" s="30"/>
    </row>
    <row r="24" spans="1:69" ht="5.25" customHeight="1">
      <c r="C24" s="12"/>
      <c r="E24" s="12"/>
      <c r="AM24" s="12"/>
      <c r="AQ24" s="12"/>
    </row>
    <row r="25" spans="1:69">
      <c r="A25" s="39" t="s">
        <v>303</v>
      </c>
      <c r="C25" s="40" t="s">
        <v>304</v>
      </c>
      <c r="E25" s="12">
        <v>7</v>
      </c>
      <c r="V25" s="10"/>
      <c r="AE25" s="10"/>
      <c r="AM25" s="12">
        <v>1</v>
      </c>
      <c r="AQ25" s="12">
        <v>2</v>
      </c>
      <c r="AT25" s="29"/>
      <c r="AU25" s="29"/>
      <c r="BL25" s="29"/>
      <c r="BM25" s="29"/>
      <c r="BN25" s="29"/>
      <c r="BO25" s="29"/>
      <c r="BP25" s="29"/>
      <c r="BQ25" s="29"/>
    </row>
    <row r="26" spans="1:69" s="27" customFormat="1" ht="5.25" customHeight="1">
      <c r="C26" s="30"/>
      <c r="E26" s="30"/>
      <c r="AM26" s="30"/>
      <c r="AQ26" s="30"/>
    </row>
    <row r="27" spans="1:69" ht="5.25" customHeight="1">
      <c r="C27" s="12"/>
      <c r="E27" s="12"/>
      <c r="AM27" s="12"/>
      <c r="AQ27" s="12"/>
    </row>
    <row r="28" spans="1:69">
      <c r="A28" s="39" t="s">
        <v>305</v>
      </c>
      <c r="C28" s="40" t="s">
        <v>306</v>
      </c>
      <c r="E28" s="12">
        <v>7</v>
      </c>
      <c r="V28" s="10"/>
      <c r="AE28" s="10"/>
      <c r="AM28" s="12">
        <v>1</v>
      </c>
      <c r="AQ28" s="12">
        <v>2</v>
      </c>
      <c r="AT28" s="29"/>
      <c r="AU28" s="29"/>
      <c r="BL28" s="29"/>
      <c r="BM28" s="29"/>
      <c r="BN28" s="29"/>
      <c r="BO28" s="29"/>
      <c r="BP28" s="29"/>
      <c r="BQ28" s="29"/>
    </row>
    <row r="29" spans="1:69" s="27" customFormat="1" ht="5.25" customHeight="1">
      <c r="C29" s="36"/>
      <c r="E29" s="30"/>
      <c r="AM29" s="30"/>
      <c r="AQ29" s="30"/>
    </row>
    <row r="30" spans="1:69" ht="5.25" customHeight="1">
      <c r="C30" s="12"/>
      <c r="E30" s="12"/>
      <c r="AM30" s="12"/>
      <c r="AQ30" s="12"/>
    </row>
    <row r="31" spans="1:69">
      <c r="A31" t="s">
        <v>28</v>
      </c>
      <c r="B31" t="s">
        <v>293</v>
      </c>
      <c r="C31" s="12" t="s">
        <v>44</v>
      </c>
      <c r="E31" s="12">
        <v>5</v>
      </c>
      <c r="AE31" s="10"/>
      <c r="AM31" s="12">
        <v>1</v>
      </c>
      <c r="AQ31" s="12" t="s">
        <v>33</v>
      </c>
      <c r="AT31" s="10"/>
      <c r="BL31" s="10"/>
      <c r="BM31" s="10"/>
      <c r="BN31" s="10"/>
      <c r="BO31" s="10"/>
      <c r="BP31" s="10"/>
      <c r="BQ31" s="10"/>
    </row>
    <row r="32" spans="1:69" ht="5.25" customHeight="1">
      <c r="C32" s="12"/>
      <c r="E32" s="12"/>
      <c r="AM32" s="12"/>
      <c r="AQ32" s="12"/>
    </row>
    <row r="33" spans="1:69" ht="5.25" customHeight="1">
      <c r="C33" s="12"/>
      <c r="E33" s="12"/>
      <c r="AM33" s="12"/>
      <c r="AQ33" s="12"/>
    </row>
    <row r="34" spans="1:69">
      <c r="C34" s="12" t="s">
        <v>45</v>
      </c>
      <c r="E34" s="12">
        <v>5</v>
      </c>
      <c r="AE34" s="10"/>
      <c r="AM34" s="12">
        <v>1</v>
      </c>
      <c r="AQ34" s="12" t="s">
        <v>33</v>
      </c>
      <c r="AT34" s="10"/>
      <c r="BL34" s="10"/>
      <c r="BM34" s="10"/>
      <c r="BN34" s="10"/>
      <c r="BO34" s="10"/>
      <c r="BP34" s="10"/>
      <c r="BQ34" s="10"/>
    </row>
    <row r="35" spans="1:69" ht="5.25" customHeight="1">
      <c r="C35" s="12"/>
      <c r="E35" s="12"/>
      <c r="AM35" s="12"/>
      <c r="AQ35" s="12"/>
    </row>
    <row r="36" spans="1:69" ht="5.25" customHeight="1">
      <c r="C36" s="12"/>
      <c r="E36" s="12"/>
      <c r="AM36" s="12"/>
      <c r="AQ36" s="12"/>
    </row>
    <row r="37" spans="1:69">
      <c r="C37" s="12" t="s">
        <v>46</v>
      </c>
      <c r="E37" s="12">
        <v>5</v>
      </c>
      <c r="AE37" s="10"/>
      <c r="AM37" s="12">
        <v>1</v>
      </c>
      <c r="AQ37" s="12" t="s">
        <v>33</v>
      </c>
      <c r="AT37" s="10"/>
      <c r="BL37" s="10"/>
      <c r="BM37" s="10"/>
      <c r="BN37" s="10"/>
      <c r="BO37" s="10"/>
      <c r="BP37" s="10"/>
      <c r="BQ37" s="10"/>
    </row>
    <row r="38" spans="1:69" s="27" customFormat="1" ht="5.25" customHeight="1">
      <c r="C38" s="30"/>
      <c r="E38" s="30"/>
      <c r="AM38" s="30"/>
      <c r="AQ38" s="30"/>
    </row>
    <row r="39" spans="1:69" ht="5.25" customHeight="1">
      <c r="C39" s="12"/>
      <c r="E39" s="12"/>
      <c r="AM39" s="12"/>
      <c r="AQ39" s="12"/>
    </row>
    <row r="40" spans="1:69">
      <c r="A40" t="s">
        <v>32</v>
      </c>
      <c r="B40" t="s">
        <v>294</v>
      </c>
      <c r="C40" s="12" t="s">
        <v>44</v>
      </c>
      <c r="E40" s="12">
        <v>5</v>
      </c>
      <c r="AE40" s="10"/>
      <c r="AM40" s="12">
        <v>1</v>
      </c>
      <c r="AQ40" s="12" t="s">
        <v>33</v>
      </c>
      <c r="AT40" s="10"/>
      <c r="BL40" s="10"/>
      <c r="BM40" s="10"/>
      <c r="BN40" s="10"/>
      <c r="BO40" s="10"/>
      <c r="BP40" s="10"/>
      <c r="BQ40" s="10"/>
    </row>
    <row r="41" spans="1:69" ht="5.25" customHeight="1">
      <c r="C41" s="12"/>
      <c r="E41" s="12"/>
      <c r="AM41" s="12"/>
      <c r="AQ41" s="12"/>
    </row>
    <row r="42" spans="1:69" ht="5.25" customHeight="1">
      <c r="C42" s="12"/>
      <c r="E42" s="12"/>
      <c r="AM42" s="12"/>
      <c r="AQ42" s="12"/>
    </row>
    <row r="43" spans="1:69">
      <c r="C43" s="12" t="s">
        <v>45</v>
      </c>
      <c r="E43" s="12">
        <v>5</v>
      </c>
      <c r="AE43" s="10"/>
      <c r="AM43" s="12">
        <v>1</v>
      </c>
      <c r="AQ43" s="12" t="s">
        <v>33</v>
      </c>
      <c r="AT43" s="10"/>
      <c r="BL43" s="10"/>
      <c r="BM43" s="10"/>
      <c r="BN43" s="10"/>
      <c r="BO43" s="10"/>
      <c r="BP43" s="10"/>
      <c r="BQ43" s="10"/>
    </row>
    <row r="44" spans="1:69" ht="5.25" customHeight="1">
      <c r="C44" s="12"/>
      <c r="E44" s="12"/>
      <c r="AM44" s="12"/>
      <c r="AQ44" s="12"/>
    </row>
    <row r="45" spans="1:69" ht="5.25" customHeight="1">
      <c r="C45" s="12"/>
      <c r="E45" s="12"/>
      <c r="AM45" s="12"/>
      <c r="AQ45" s="12"/>
    </row>
    <row r="46" spans="1:69">
      <c r="C46" s="12" t="s">
        <v>46</v>
      </c>
      <c r="E46" s="12">
        <v>5</v>
      </c>
      <c r="AE46" s="10"/>
      <c r="AM46" s="12">
        <v>1</v>
      </c>
      <c r="AQ46" s="12" t="s">
        <v>33</v>
      </c>
      <c r="AT46" s="10"/>
      <c r="BL46" s="10"/>
      <c r="BM46" s="10"/>
      <c r="BN46" s="10"/>
      <c r="BO46" s="10"/>
      <c r="BP46" s="10"/>
      <c r="BQ46" s="10"/>
    </row>
    <row r="47" spans="1:69" s="27" customFormat="1" ht="5.25" customHeight="1">
      <c r="C47" s="30"/>
      <c r="E47" s="30"/>
      <c r="AM47" s="30"/>
      <c r="AQ47" s="30"/>
    </row>
    <row r="48" spans="1:69" ht="5.25" customHeight="1">
      <c r="C48" s="33"/>
      <c r="E48" s="12"/>
      <c r="AM48" s="12"/>
      <c r="AQ48" s="12"/>
    </row>
    <row r="49" spans="1:70">
      <c r="A49" t="s">
        <v>307</v>
      </c>
      <c r="B49" s="39" t="s">
        <v>308</v>
      </c>
      <c r="C49" s="12" t="s">
        <v>44</v>
      </c>
      <c r="E49" s="12">
        <v>5</v>
      </c>
      <c r="AE49" s="10"/>
      <c r="AM49" s="12">
        <v>1</v>
      </c>
      <c r="AQ49" s="40" t="s">
        <v>33</v>
      </c>
      <c r="AT49" s="10"/>
      <c r="BL49" s="29"/>
      <c r="BM49" s="29"/>
      <c r="BN49" s="29"/>
      <c r="BO49" s="29"/>
      <c r="BP49" s="29"/>
      <c r="BQ49" s="29"/>
      <c r="BR49" s="29"/>
    </row>
    <row r="50" spans="1:70" ht="5.25" customHeight="1">
      <c r="C50" s="12"/>
      <c r="E50" s="12"/>
      <c r="AM50" s="12"/>
      <c r="AQ50" s="12"/>
    </row>
    <row r="51" spans="1:70" ht="5.25" customHeight="1">
      <c r="C51" s="12"/>
      <c r="E51" s="12"/>
      <c r="AM51" s="12"/>
      <c r="AQ51" s="12"/>
    </row>
    <row r="52" spans="1:70">
      <c r="C52" s="12" t="s">
        <v>45</v>
      </c>
      <c r="E52" s="12">
        <v>5</v>
      </c>
      <c r="AE52" s="10"/>
      <c r="AM52" s="12">
        <v>1</v>
      </c>
      <c r="AQ52" s="40" t="s">
        <v>33</v>
      </c>
      <c r="AT52" s="10"/>
      <c r="BL52" s="29"/>
      <c r="BM52" s="29"/>
      <c r="BN52" s="29"/>
      <c r="BO52" s="29"/>
      <c r="BP52" s="29"/>
      <c r="BQ52" s="29"/>
      <c r="BR52" s="29"/>
    </row>
    <row r="53" spans="1:70" ht="5.25" customHeight="1">
      <c r="C53" s="12"/>
      <c r="E53" s="12"/>
      <c r="AM53" s="12"/>
      <c r="AQ53" s="12"/>
    </row>
    <row r="54" spans="1:70" ht="5.25" customHeight="1">
      <c r="C54" s="12"/>
      <c r="E54" s="12"/>
      <c r="AM54" s="12"/>
      <c r="AQ54" s="12"/>
    </row>
    <row r="55" spans="1:70">
      <c r="C55" s="12" t="s">
        <v>46</v>
      </c>
      <c r="E55" s="12">
        <v>5</v>
      </c>
      <c r="AE55" s="10"/>
      <c r="AM55" s="12">
        <v>1</v>
      </c>
      <c r="AQ55" s="40" t="s">
        <v>33</v>
      </c>
      <c r="AT55" s="10"/>
      <c r="BL55" s="29"/>
      <c r="BM55" s="29"/>
      <c r="BN55" s="29"/>
      <c r="BO55" s="29"/>
      <c r="BP55" s="29"/>
      <c r="BQ55" s="29"/>
      <c r="BR55" s="29"/>
    </row>
    <row r="56" spans="1:70" s="27" customFormat="1" ht="5.25" customHeight="1">
      <c r="C56" s="30"/>
      <c r="E56" s="30"/>
      <c r="AM56" s="30"/>
      <c r="AQ56" s="30"/>
    </row>
    <row r="57" spans="1:70" ht="5.25" customHeight="1">
      <c r="C57" s="12"/>
      <c r="E57" s="12"/>
      <c r="AM57" s="12"/>
      <c r="AQ57" s="12"/>
    </row>
    <row r="58" spans="1:70">
      <c r="A58" t="s">
        <v>309</v>
      </c>
      <c r="B58" s="39" t="s">
        <v>310</v>
      </c>
      <c r="C58" s="12" t="s">
        <v>44</v>
      </c>
      <c r="E58" s="12">
        <v>5</v>
      </c>
      <c r="AE58" s="10"/>
      <c r="AM58" s="12">
        <v>1</v>
      </c>
      <c r="AQ58" s="40" t="s">
        <v>33</v>
      </c>
      <c r="AT58" s="10"/>
      <c r="BL58" s="29"/>
      <c r="BM58" s="29"/>
      <c r="BN58" s="29"/>
      <c r="BO58" s="29"/>
      <c r="BP58" s="29"/>
      <c r="BQ58" s="29"/>
      <c r="BR58" s="29"/>
    </row>
    <row r="59" spans="1:70" ht="5.25" customHeight="1">
      <c r="C59" s="12"/>
      <c r="E59" s="12"/>
      <c r="AM59" s="12"/>
      <c r="AQ59" s="12"/>
    </row>
    <row r="60" spans="1:70" ht="5.25" customHeight="1">
      <c r="C60" s="12"/>
      <c r="E60" s="12"/>
      <c r="AM60" s="12"/>
      <c r="AQ60" s="12"/>
    </row>
    <row r="61" spans="1:70">
      <c r="C61" s="12" t="s">
        <v>45</v>
      </c>
      <c r="E61" s="12">
        <v>5</v>
      </c>
      <c r="AE61" s="10"/>
      <c r="AM61" s="12">
        <v>1</v>
      </c>
      <c r="AQ61" s="40" t="s">
        <v>33</v>
      </c>
      <c r="AT61" s="10"/>
      <c r="BL61" s="29"/>
      <c r="BM61" s="29"/>
      <c r="BN61" s="29"/>
      <c r="BO61" s="29"/>
      <c r="BP61" s="29"/>
      <c r="BQ61" s="29"/>
      <c r="BR61" s="29"/>
    </row>
    <row r="62" spans="1:70" ht="5.25" customHeight="1">
      <c r="C62" s="12"/>
      <c r="E62" s="12"/>
      <c r="AM62" s="12"/>
      <c r="AQ62" s="12"/>
    </row>
    <row r="63" spans="1:70" ht="5.25" customHeight="1">
      <c r="C63" s="12"/>
      <c r="E63" s="12"/>
      <c r="AM63" s="12"/>
      <c r="AQ63" s="12"/>
    </row>
    <row r="64" spans="1:70">
      <c r="C64" s="12" t="s">
        <v>46</v>
      </c>
      <c r="E64" s="12">
        <v>5</v>
      </c>
      <c r="AE64" s="10"/>
      <c r="AM64" s="12">
        <v>1</v>
      </c>
      <c r="AQ64" s="40" t="s">
        <v>33</v>
      </c>
      <c r="AT64" s="10"/>
      <c r="BL64" s="29"/>
      <c r="BM64" s="29"/>
      <c r="BN64" s="29"/>
      <c r="BO64" s="29"/>
      <c r="BP64" s="29"/>
      <c r="BQ64" s="29"/>
      <c r="BR64" s="29"/>
    </row>
    <row r="65" spans="1:70" s="27" customFormat="1" ht="5.25" customHeight="1">
      <c r="C65" s="30"/>
      <c r="E65" s="30"/>
      <c r="AM65" s="30"/>
      <c r="AQ65" s="30"/>
    </row>
    <row r="66" spans="1:70" ht="5.25" customHeight="1">
      <c r="C66" s="12"/>
      <c r="E66" s="12"/>
      <c r="AM66" s="12"/>
      <c r="AQ66" s="12"/>
    </row>
    <row r="67" spans="1:70">
      <c r="A67" t="s">
        <v>311</v>
      </c>
      <c r="B67" s="39" t="s">
        <v>312</v>
      </c>
      <c r="C67" s="12" t="s">
        <v>44</v>
      </c>
      <c r="E67" s="12">
        <v>5</v>
      </c>
      <c r="AE67" s="10"/>
      <c r="AM67" s="12">
        <v>1</v>
      </c>
      <c r="AQ67" s="40" t="s">
        <v>33</v>
      </c>
      <c r="AT67" s="10"/>
      <c r="BL67" s="29"/>
      <c r="BM67" s="29"/>
      <c r="BN67" s="29"/>
      <c r="BO67" s="29"/>
      <c r="BP67" s="29"/>
      <c r="BQ67" s="29"/>
      <c r="BR67" s="29"/>
    </row>
    <row r="68" spans="1:70" ht="5.25" customHeight="1">
      <c r="C68" s="12"/>
      <c r="E68" s="12"/>
      <c r="AM68" s="12"/>
      <c r="AQ68" s="12"/>
    </row>
    <row r="69" spans="1:70" ht="5.25" customHeight="1">
      <c r="C69" s="12"/>
      <c r="E69" s="12"/>
      <c r="AM69" s="12"/>
      <c r="AQ69" s="12"/>
    </row>
    <row r="70" spans="1:70">
      <c r="C70" s="12" t="s">
        <v>45</v>
      </c>
      <c r="E70" s="12">
        <v>5</v>
      </c>
      <c r="AE70" s="10"/>
      <c r="AM70" s="12">
        <v>1</v>
      </c>
      <c r="AQ70" s="40" t="s">
        <v>33</v>
      </c>
      <c r="AT70" s="10"/>
      <c r="BL70" s="29"/>
      <c r="BM70" s="29"/>
      <c r="BN70" s="29"/>
      <c r="BO70" s="29"/>
      <c r="BP70" s="29"/>
      <c r="BQ70" s="29"/>
      <c r="BR70" s="29"/>
    </row>
    <row r="71" spans="1:70" ht="5.25" customHeight="1">
      <c r="C71" s="12"/>
      <c r="E71" s="12"/>
      <c r="AM71" s="12"/>
      <c r="AQ71" s="12"/>
    </row>
    <row r="72" spans="1:70" ht="5.25" customHeight="1">
      <c r="C72" s="12"/>
      <c r="E72" s="12"/>
      <c r="AM72" s="12"/>
      <c r="AQ72" s="12"/>
    </row>
    <row r="73" spans="1:70">
      <c r="C73" s="12" t="s">
        <v>46</v>
      </c>
      <c r="E73" s="12">
        <v>5</v>
      </c>
      <c r="AE73" s="10"/>
      <c r="AM73" s="12">
        <v>1</v>
      </c>
      <c r="AQ73" s="40" t="s">
        <v>33</v>
      </c>
      <c r="AT73" s="10"/>
      <c r="BL73" s="29"/>
      <c r="BM73" s="29"/>
      <c r="BN73" s="29"/>
      <c r="BO73" s="29"/>
      <c r="BP73" s="29"/>
      <c r="BQ73" s="29"/>
      <c r="BR73" s="29"/>
    </row>
    <row r="74" spans="1:70" s="27" customFormat="1" ht="5.25" customHeight="1">
      <c r="C74" s="30"/>
      <c r="E74" s="30"/>
      <c r="AM74" s="30"/>
      <c r="AQ74" s="30"/>
    </row>
    <row r="75" spans="1:70" ht="5.25" customHeight="1">
      <c r="C75" s="12"/>
      <c r="E75" s="12"/>
      <c r="AM75" s="12"/>
      <c r="AQ75" s="12"/>
    </row>
    <row r="76" spans="1:70">
      <c r="A76" t="s">
        <v>313</v>
      </c>
      <c r="B76" s="39" t="s">
        <v>314</v>
      </c>
      <c r="C76" s="12" t="s">
        <v>44</v>
      </c>
      <c r="E76" s="12">
        <v>5</v>
      </c>
      <c r="AE76" s="10"/>
      <c r="AM76" s="12">
        <v>1</v>
      </c>
      <c r="AQ76" s="40" t="s">
        <v>33</v>
      </c>
      <c r="AT76" s="10"/>
      <c r="BL76" s="29"/>
      <c r="BM76" s="29"/>
      <c r="BN76" s="29"/>
      <c r="BO76" s="29"/>
      <c r="BP76" s="29"/>
      <c r="BQ76" s="29"/>
      <c r="BR76" s="29"/>
    </row>
    <row r="77" spans="1:70" ht="5.25" customHeight="1">
      <c r="C77" s="12"/>
      <c r="E77" s="12"/>
      <c r="AM77" s="12"/>
      <c r="AQ77" s="12"/>
    </row>
    <row r="78" spans="1:70" ht="5.25" customHeight="1">
      <c r="C78" s="12"/>
      <c r="E78" s="12"/>
      <c r="AM78" s="12"/>
      <c r="AQ78" s="12"/>
    </row>
    <row r="79" spans="1:70">
      <c r="C79" s="12" t="s">
        <v>45</v>
      </c>
      <c r="E79" s="12">
        <v>5</v>
      </c>
      <c r="AE79" s="10"/>
      <c r="AM79" s="12">
        <v>1</v>
      </c>
      <c r="AQ79" s="40" t="s">
        <v>33</v>
      </c>
      <c r="AT79" s="10"/>
      <c r="BL79" s="29"/>
      <c r="BM79" s="29"/>
      <c r="BN79" s="29"/>
      <c r="BO79" s="29"/>
      <c r="BP79" s="29"/>
      <c r="BQ79" s="29"/>
      <c r="BR79" s="29"/>
    </row>
    <row r="80" spans="1:70" ht="5.25" customHeight="1">
      <c r="C80" s="12"/>
      <c r="E80" s="12"/>
      <c r="AM80" s="12"/>
      <c r="AQ80" s="12"/>
    </row>
    <row r="81" spans="1:70" ht="5.25" customHeight="1">
      <c r="C81" s="12"/>
      <c r="E81" s="12"/>
      <c r="AM81" s="12"/>
      <c r="AQ81" s="12"/>
    </row>
    <row r="82" spans="1:70">
      <c r="C82" s="12" t="s">
        <v>46</v>
      </c>
      <c r="E82" s="12">
        <v>5</v>
      </c>
      <c r="AE82" s="10"/>
      <c r="AM82" s="12">
        <v>1</v>
      </c>
      <c r="AQ82" s="40" t="s">
        <v>33</v>
      </c>
      <c r="AT82" s="10"/>
      <c r="BL82" s="29"/>
      <c r="BM82" s="29"/>
      <c r="BN82" s="29"/>
      <c r="BO82" s="29"/>
      <c r="BP82" s="29"/>
      <c r="BQ82" s="29"/>
      <c r="BR82" s="29"/>
    </row>
    <row r="83" spans="1:70" s="27" customFormat="1" ht="5.25" customHeight="1">
      <c r="C83" s="30"/>
      <c r="E83" s="30"/>
      <c r="AM83" s="30"/>
      <c r="AQ83" s="30"/>
    </row>
    <row r="84" spans="1:70" ht="5.25" customHeight="1">
      <c r="C84" s="12"/>
      <c r="E84" s="12"/>
      <c r="AM84" s="12"/>
      <c r="AQ84" s="12"/>
    </row>
    <row r="85" spans="1:70">
      <c r="A85" t="s">
        <v>315</v>
      </c>
      <c r="B85" s="39" t="s">
        <v>316</v>
      </c>
      <c r="C85" s="12" t="s">
        <v>44</v>
      </c>
      <c r="E85" s="12">
        <v>5</v>
      </c>
      <c r="AE85" s="10"/>
      <c r="AM85" s="12">
        <v>1</v>
      </c>
      <c r="AQ85" s="40" t="s">
        <v>33</v>
      </c>
      <c r="AT85" s="10"/>
      <c r="BL85" s="29"/>
      <c r="BM85" s="29"/>
      <c r="BN85" s="29"/>
      <c r="BO85" s="29"/>
      <c r="BP85" s="29"/>
      <c r="BQ85" s="29"/>
      <c r="BR85" s="29"/>
    </row>
    <row r="86" spans="1:70" ht="5.25" customHeight="1">
      <c r="C86" s="12"/>
      <c r="E86" s="12"/>
      <c r="AM86" s="12"/>
      <c r="AQ86" s="12"/>
    </row>
    <row r="87" spans="1:70" ht="5.25" customHeight="1">
      <c r="C87" s="12"/>
      <c r="E87" s="12"/>
      <c r="AM87" s="12"/>
      <c r="AQ87" s="12"/>
    </row>
    <row r="88" spans="1:70">
      <c r="C88" s="12" t="s">
        <v>45</v>
      </c>
      <c r="E88" s="12">
        <v>5</v>
      </c>
      <c r="AE88" s="10"/>
      <c r="AM88" s="12">
        <v>1</v>
      </c>
      <c r="AQ88" s="40" t="s">
        <v>33</v>
      </c>
      <c r="AT88" s="10"/>
      <c r="BL88" s="29"/>
      <c r="BM88" s="29"/>
      <c r="BN88" s="29"/>
      <c r="BO88" s="29"/>
      <c r="BP88" s="29"/>
      <c r="BQ88" s="29"/>
      <c r="BR88" s="29"/>
    </row>
    <row r="89" spans="1:70" s="27" customFormat="1" ht="5.25" customHeight="1">
      <c r="C89" s="30"/>
      <c r="E89" s="30"/>
      <c r="AM89" s="30"/>
      <c r="AQ89" s="30"/>
    </row>
    <row r="90" spans="1:70" ht="5.25" customHeight="1">
      <c r="C90" s="12"/>
      <c r="E90" s="12"/>
      <c r="AM90" s="12"/>
      <c r="AQ90" s="12"/>
    </row>
    <row r="91" spans="1:70">
      <c r="A91" t="s">
        <v>317</v>
      </c>
      <c r="B91" s="39" t="s">
        <v>318</v>
      </c>
      <c r="C91" s="12" t="s">
        <v>44</v>
      </c>
      <c r="E91" s="12">
        <v>5</v>
      </c>
      <c r="AE91" s="10"/>
      <c r="AM91" s="12">
        <v>1</v>
      </c>
      <c r="AQ91" s="40" t="s">
        <v>33</v>
      </c>
      <c r="AT91" s="10"/>
      <c r="BL91" s="29"/>
      <c r="BM91" s="29"/>
      <c r="BN91" s="29"/>
      <c r="BO91" s="29"/>
      <c r="BP91" s="29"/>
      <c r="BQ91" s="29"/>
      <c r="BR91" s="29"/>
    </row>
    <row r="92" spans="1:70" ht="5.25" customHeight="1">
      <c r="C92" s="12"/>
      <c r="E92" s="12"/>
      <c r="AM92" s="12"/>
      <c r="AQ92" s="12"/>
    </row>
    <row r="93" spans="1:70" ht="5.25" customHeight="1">
      <c r="C93" s="12"/>
      <c r="E93" s="12"/>
      <c r="AM93" s="12"/>
      <c r="AQ93" s="12"/>
    </row>
    <row r="94" spans="1:70">
      <c r="C94" s="12" t="s">
        <v>45</v>
      </c>
      <c r="E94" s="12">
        <v>5</v>
      </c>
      <c r="AE94" s="10"/>
      <c r="AM94" s="12">
        <v>1</v>
      </c>
      <c r="AQ94" s="40" t="s">
        <v>33</v>
      </c>
      <c r="AT94" s="10"/>
      <c r="BL94" s="29"/>
      <c r="BM94" s="29"/>
      <c r="BN94" s="29"/>
      <c r="BO94" s="29"/>
      <c r="BP94" s="29"/>
      <c r="BQ94" s="29"/>
      <c r="BR94" s="29"/>
    </row>
    <row r="95" spans="1:70" s="27" customFormat="1" ht="5.25" customHeight="1">
      <c r="C95" s="30"/>
      <c r="E95" s="30"/>
      <c r="AM95" s="30"/>
      <c r="AQ95" s="30"/>
    </row>
    <row r="96" spans="1:70" ht="5.25" customHeight="1">
      <c r="C96" s="12"/>
      <c r="E96" s="12"/>
      <c r="AM96" s="12"/>
      <c r="AQ96" s="12"/>
    </row>
    <row r="97" spans="1:67">
      <c r="A97" t="s">
        <v>17</v>
      </c>
      <c r="C97" s="12" t="s">
        <v>113</v>
      </c>
      <c r="E97" s="12">
        <v>73</v>
      </c>
      <c r="H97" s="28"/>
      <c r="I97" s="28"/>
      <c r="J97" s="28"/>
      <c r="K97" s="28"/>
      <c r="V97" s="28"/>
      <c r="W97" s="28"/>
      <c r="X97" s="28"/>
      <c r="Y97" s="28"/>
      <c r="Z97" s="28"/>
      <c r="AM97" s="9">
        <v>1</v>
      </c>
      <c r="AQ97" s="12">
        <v>1</v>
      </c>
      <c r="AT97" s="58"/>
      <c r="AU97" s="58"/>
      <c r="AV97" s="58"/>
      <c r="AW97" s="58"/>
      <c r="AX97" s="58"/>
      <c r="AY97" s="58"/>
      <c r="BL97" s="10"/>
      <c r="BM97" s="10"/>
      <c r="BN97" s="10"/>
      <c r="BO97" s="10"/>
    </row>
    <row r="98" spans="1:67">
      <c r="C98" s="12"/>
      <c r="E98" s="12"/>
      <c r="H98" s="28"/>
      <c r="I98" s="28"/>
      <c r="J98" s="28"/>
      <c r="K98" s="28"/>
      <c r="AM98" s="12"/>
      <c r="AQ98" s="12"/>
      <c r="AT98" s="58"/>
      <c r="AU98" s="58"/>
      <c r="AV98" s="58"/>
      <c r="AW98" s="58"/>
      <c r="AX98" s="58"/>
      <c r="AY98" s="15"/>
      <c r="BL98" s="10"/>
      <c r="BM98" s="10"/>
      <c r="BN98" s="10"/>
      <c r="BO98" s="10"/>
    </row>
    <row r="99" spans="1:67" s="27" customFormat="1" ht="5.25" customHeight="1">
      <c r="C99" s="30"/>
      <c r="E99" s="30"/>
      <c r="AM99" s="30"/>
      <c r="AQ99" s="30"/>
    </row>
    <row r="100" spans="1:67" ht="5.25" customHeight="1">
      <c r="C100" s="12"/>
      <c r="E100" s="12"/>
      <c r="AM100" s="12"/>
      <c r="AQ100" s="12"/>
    </row>
    <row r="101" spans="1:67">
      <c r="A101" t="s">
        <v>18</v>
      </c>
      <c r="C101" s="12" t="s">
        <v>114</v>
      </c>
      <c r="E101" s="12">
        <v>73</v>
      </c>
      <c r="H101" s="28"/>
      <c r="I101" s="28"/>
      <c r="J101" s="28"/>
      <c r="K101" s="28"/>
      <c r="V101" s="28"/>
      <c r="W101" s="28"/>
      <c r="X101" s="28"/>
      <c r="Y101" s="28"/>
      <c r="Z101" s="28"/>
      <c r="AM101" s="9">
        <v>1</v>
      </c>
      <c r="AQ101" s="12">
        <v>1</v>
      </c>
      <c r="AT101" s="58"/>
      <c r="AU101" s="58"/>
      <c r="AV101" s="58"/>
      <c r="AW101" s="58"/>
      <c r="AX101" s="58"/>
      <c r="AY101" s="58"/>
      <c r="BL101" s="10"/>
      <c r="BM101" s="10"/>
      <c r="BN101" s="10"/>
      <c r="BO101" s="10"/>
    </row>
    <row r="102" spans="1:67">
      <c r="C102" s="12"/>
      <c r="E102" s="12"/>
      <c r="H102" s="28"/>
      <c r="I102" s="28"/>
      <c r="J102" s="28"/>
      <c r="K102" s="28"/>
      <c r="AM102" s="12"/>
      <c r="AQ102" s="12"/>
      <c r="AT102" s="58"/>
      <c r="AU102" s="58"/>
      <c r="AV102" s="58"/>
      <c r="AW102" s="58"/>
      <c r="AX102" s="58"/>
      <c r="AY102" s="15"/>
      <c r="BL102" s="10"/>
      <c r="BM102" s="10"/>
      <c r="BN102" s="10"/>
      <c r="BO102" s="10"/>
    </row>
    <row r="103" spans="1:67" s="27" customFormat="1" ht="5.25" customHeight="1">
      <c r="C103" s="30"/>
      <c r="E103" s="30"/>
      <c r="AM103" s="30"/>
      <c r="AQ103" s="30"/>
    </row>
    <row r="104" spans="1:67" ht="5.25" customHeight="1">
      <c r="C104" s="12"/>
      <c r="E104" s="12"/>
      <c r="AM104" s="12"/>
      <c r="AQ104" s="12"/>
    </row>
    <row r="105" spans="1:67">
      <c r="A105" t="s">
        <v>19</v>
      </c>
      <c r="C105" s="12" t="s">
        <v>115</v>
      </c>
      <c r="E105" s="12">
        <v>73</v>
      </c>
      <c r="H105" s="28"/>
      <c r="I105" s="28"/>
      <c r="J105" s="28"/>
      <c r="K105" s="28"/>
      <c r="V105" s="28"/>
      <c r="W105" s="28"/>
      <c r="X105" s="28"/>
      <c r="Y105" s="28"/>
      <c r="Z105" s="28"/>
      <c r="AM105" s="9">
        <v>1</v>
      </c>
      <c r="AQ105" s="12">
        <v>1</v>
      </c>
      <c r="AT105" s="58"/>
      <c r="AU105" s="58"/>
      <c r="AV105" s="58"/>
      <c r="AW105" s="58"/>
      <c r="AX105" s="58"/>
      <c r="AY105" s="58"/>
      <c r="BL105" s="10"/>
      <c r="BM105" s="10"/>
      <c r="BN105" s="10"/>
      <c r="BO105" s="10"/>
    </row>
    <row r="106" spans="1:67">
      <c r="C106" s="12"/>
      <c r="E106" s="12"/>
      <c r="H106" s="28"/>
      <c r="I106" s="28"/>
      <c r="J106" s="28"/>
      <c r="K106" s="28"/>
      <c r="AM106" s="12"/>
      <c r="AQ106" s="12"/>
      <c r="AT106" s="58"/>
      <c r="AU106" s="58"/>
      <c r="AV106" s="58"/>
      <c r="AW106" s="58"/>
      <c r="AX106" s="58"/>
      <c r="AY106" s="15"/>
      <c r="BL106" s="10"/>
      <c r="BM106" s="10"/>
      <c r="BN106" s="10"/>
      <c r="BO106" s="10"/>
    </row>
    <row r="107" spans="1:67" s="27" customFormat="1" ht="5.25" customHeight="1">
      <c r="C107" s="30"/>
      <c r="E107" s="30"/>
      <c r="AM107" s="30"/>
      <c r="AQ107" s="30"/>
    </row>
    <row r="108" spans="1:67" ht="5.25" customHeight="1">
      <c r="C108" s="12"/>
      <c r="E108" s="12"/>
      <c r="AM108" s="12"/>
      <c r="AQ108" s="12"/>
    </row>
    <row r="109" spans="1:67">
      <c r="A109" t="s">
        <v>13</v>
      </c>
      <c r="C109" s="12" t="s">
        <v>116</v>
      </c>
      <c r="E109" s="12">
        <v>80</v>
      </c>
      <c r="H109" s="28"/>
      <c r="I109" s="28"/>
      <c r="J109" s="28"/>
      <c r="K109" s="28"/>
      <c r="L109" s="28"/>
      <c r="V109" s="28"/>
      <c r="W109" s="28"/>
      <c r="X109" s="28"/>
      <c r="Y109" s="28"/>
      <c r="Z109" s="28"/>
      <c r="AM109" s="9">
        <v>1</v>
      </c>
      <c r="AQ109" s="12">
        <v>1</v>
      </c>
      <c r="AT109" s="58"/>
      <c r="AU109" s="58"/>
      <c r="AV109" s="58"/>
      <c r="AW109" s="58"/>
      <c r="AX109" s="58"/>
      <c r="AY109" s="58"/>
      <c r="BL109" s="10"/>
      <c r="BM109" s="10"/>
      <c r="BN109" s="10"/>
      <c r="BO109" s="10"/>
    </row>
    <row r="110" spans="1:67">
      <c r="C110" s="12"/>
      <c r="E110" s="12"/>
      <c r="H110" s="28"/>
      <c r="I110" s="28"/>
      <c r="J110" s="28"/>
      <c r="K110" s="28"/>
      <c r="L110" s="15"/>
      <c r="AM110" s="12"/>
      <c r="AQ110" s="12"/>
      <c r="AT110" s="58"/>
      <c r="AU110" s="58"/>
      <c r="AV110" s="58"/>
      <c r="AW110" s="58"/>
      <c r="AX110" s="58"/>
      <c r="AY110" s="58"/>
      <c r="BL110" s="10"/>
      <c r="BM110" s="10"/>
      <c r="BN110" s="10"/>
      <c r="BO110" s="10"/>
    </row>
    <row r="111" spans="1:67" s="27" customFormat="1" ht="6" customHeight="1">
      <c r="C111" s="30"/>
      <c r="E111" s="30"/>
      <c r="AM111" s="30"/>
      <c r="AQ111" s="30"/>
    </row>
    <row r="112" spans="1:67" ht="6" customHeight="1">
      <c r="C112" s="12"/>
      <c r="E112" s="12"/>
      <c r="AM112" s="12"/>
      <c r="AQ112" s="12"/>
    </row>
    <row r="113" spans="1:68">
      <c r="A113" t="s">
        <v>79</v>
      </c>
      <c r="C113" s="12" t="s">
        <v>117</v>
      </c>
      <c r="E113" s="12">
        <v>80</v>
      </c>
      <c r="H113" s="28"/>
      <c r="I113" s="28"/>
      <c r="J113" s="28"/>
      <c r="K113" s="28"/>
      <c r="L113" s="28"/>
      <c r="V113" s="28"/>
      <c r="W113" s="28"/>
      <c r="X113" s="28"/>
      <c r="Y113" s="28"/>
      <c r="Z113" s="28"/>
      <c r="AM113" s="9">
        <v>1</v>
      </c>
      <c r="AQ113" s="12">
        <v>1</v>
      </c>
      <c r="AT113" s="58"/>
      <c r="AU113" s="58"/>
      <c r="AV113" s="58"/>
      <c r="AW113" s="58"/>
      <c r="AX113" s="58"/>
      <c r="AY113" s="58"/>
      <c r="BL113" s="10"/>
      <c r="BM113" s="10"/>
      <c r="BN113" s="10"/>
      <c r="BO113" s="10"/>
    </row>
    <row r="114" spans="1:68">
      <c r="C114" s="12"/>
      <c r="E114" s="12"/>
      <c r="H114" s="28"/>
      <c r="I114" s="28"/>
      <c r="J114" s="28"/>
      <c r="K114" s="28"/>
      <c r="L114" s="15"/>
      <c r="AM114" s="12"/>
      <c r="AQ114" s="12"/>
      <c r="AT114" s="58"/>
      <c r="AU114" s="58"/>
      <c r="AV114" s="58"/>
      <c r="AW114" s="58"/>
      <c r="AX114" s="58"/>
      <c r="AY114" s="58"/>
      <c r="BL114" s="10"/>
      <c r="BM114" s="10"/>
      <c r="BN114" s="10"/>
      <c r="BO114" s="10"/>
    </row>
    <row r="115" spans="1:68" s="27" customFormat="1" ht="5.25" customHeight="1">
      <c r="C115" s="30"/>
      <c r="E115" s="30"/>
      <c r="AM115" s="30"/>
      <c r="AQ115" s="30"/>
    </row>
    <row r="116" spans="1:68" ht="5.25" customHeight="1">
      <c r="C116" s="12"/>
      <c r="E116" s="12"/>
      <c r="AM116" s="12"/>
      <c r="AQ116" s="12"/>
    </row>
    <row r="117" spans="1:68">
      <c r="A117" t="s">
        <v>118</v>
      </c>
      <c r="C117" s="12" t="s">
        <v>119</v>
      </c>
      <c r="E117" s="12">
        <v>80</v>
      </c>
      <c r="H117" s="28"/>
      <c r="I117" s="28"/>
      <c r="J117" s="28"/>
      <c r="K117" s="28"/>
      <c r="L117" s="28"/>
      <c r="V117" s="28"/>
      <c r="W117" s="28"/>
      <c r="X117" s="28"/>
      <c r="Y117" s="28"/>
      <c r="Z117" s="28"/>
      <c r="AM117" s="9">
        <v>1</v>
      </c>
      <c r="AQ117" s="12">
        <v>1</v>
      </c>
      <c r="AT117" s="58"/>
      <c r="AU117" s="58"/>
      <c r="AV117" s="58"/>
      <c r="AW117" s="58"/>
      <c r="AX117" s="58"/>
      <c r="AY117" s="58"/>
      <c r="BL117" s="10"/>
      <c r="BM117" s="10"/>
      <c r="BN117" s="10"/>
      <c r="BO117" s="10"/>
    </row>
    <row r="118" spans="1:68">
      <c r="C118" s="12"/>
      <c r="E118" s="12"/>
      <c r="H118" s="28"/>
      <c r="I118" s="28"/>
      <c r="J118" s="28"/>
      <c r="K118" s="28"/>
      <c r="L118" s="15"/>
      <c r="AM118" s="12"/>
      <c r="AQ118" s="12"/>
      <c r="AT118" s="58"/>
      <c r="AU118" s="58"/>
      <c r="AV118" s="58"/>
      <c r="AW118" s="58"/>
      <c r="AX118" s="58"/>
      <c r="AY118" s="58"/>
      <c r="BL118" s="10"/>
      <c r="BM118" s="10"/>
      <c r="BN118" s="10"/>
      <c r="BO118" s="10"/>
    </row>
    <row r="119" spans="1:68" s="27" customFormat="1" ht="5.25" customHeight="1">
      <c r="C119" s="30"/>
      <c r="E119" s="30"/>
      <c r="AM119" s="30"/>
      <c r="AQ119" s="30"/>
    </row>
    <row r="120" spans="1:68" ht="5.25" customHeight="1">
      <c r="E120" s="12"/>
      <c r="AM120" s="12"/>
      <c r="AQ120" s="12"/>
    </row>
    <row r="121" spans="1:68">
      <c r="A121" t="s">
        <v>95</v>
      </c>
      <c r="C121" s="12" t="s">
        <v>120</v>
      </c>
      <c r="E121" s="12">
        <v>69</v>
      </c>
      <c r="H121" s="59"/>
      <c r="I121" s="59"/>
      <c r="J121" s="59"/>
      <c r="K121" s="59"/>
      <c r="L121" s="59"/>
      <c r="V121" s="59"/>
      <c r="W121" s="59"/>
      <c r="X121" s="59"/>
      <c r="AE121" s="59"/>
      <c r="AM121" s="9">
        <v>1</v>
      </c>
      <c r="AQ121" s="12">
        <v>1</v>
      </c>
      <c r="AT121" s="59"/>
      <c r="AU121" s="59"/>
      <c r="AV121" s="59"/>
      <c r="AW121" s="59"/>
      <c r="AX121" s="59"/>
      <c r="AY121" s="59"/>
      <c r="BL121" s="10"/>
      <c r="BM121" s="10"/>
      <c r="BN121" s="10"/>
      <c r="BO121" s="10"/>
    </row>
    <row r="122" spans="1:68">
      <c r="E122" s="12"/>
      <c r="H122" s="59"/>
      <c r="I122" s="59"/>
      <c r="J122" s="59"/>
      <c r="K122" s="59"/>
      <c r="V122" s="59"/>
      <c r="W122" s="59"/>
      <c r="AM122" s="12"/>
      <c r="AQ122" s="12"/>
      <c r="AT122" s="59"/>
      <c r="AU122" s="59"/>
      <c r="AV122" s="59"/>
      <c r="AW122" s="59"/>
      <c r="AX122" s="59"/>
      <c r="AY122" s="15"/>
      <c r="BL122" s="10"/>
      <c r="BM122" s="10"/>
      <c r="BN122" s="10"/>
      <c r="BO122" s="47"/>
    </row>
    <row r="123" spans="1:68" s="27" customFormat="1" ht="5.25" customHeight="1">
      <c r="E123" s="30"/>
      <c r="AM123" s="30"/>
      <c r="AQ123" s="30"/>
    </row>
    <row r="124" spans="1:68" ht="5.25" customHeight="1">
      <c r="C124" s="12"/>
      <c r="E124" s="12"/>
      <c r="AM124" s="12"/>
      <c r="AQ124" s="12"/>
    </row>
    <row r="125" spans="1:68">
      <c r="A125" t="s">
        <v>121</v>
      </c>
      <c r="C125" s="40" t="s">
        <v>122</v>
      </c>
      <c r="E125" s="12">
        <v>89</v>
      </c>
      <c r="H125" s="28"/>
      <c r="I125" s="28"/>
      <c r="J125" s="28"/>
      <c r="K125" s="28"/>
      <c r="L125" s="28"/>
      <c r="V125" s="29"/>
      <c r="W125" s="29"/>
      <c r="X125" s="29"/>
      <c r="Y125" s="29"/>
      <c r="AM125" s="9">
        <v>1</v>
      </c>
      <c r="AQ125" s="12">
        <v>1</v>
      </c>
      <c r="AT125" s="58"/>
      <c r="AU125" s="58"/>
      <c r="AV125" s="58"/>
      <c r="AW125" s="58"/>
      <c r="AX125" s="58"/>
      <c r="AY125" s="58"/>
      <c r="BL125" s="10"/>
      <c r="BM125" s="10"/>
      <c r="BN125" s="10"/>
      <c r="BO125" s="10"/>
      <c r="BP125" s="10"/>
    </row>
    <row r="126" spans="1:68">
      <c r="C126" s="12"/>
      <c r="E126" s="12"/>
      <c r="H126" s="28"/>
      <c r="I126" s="28"/>
      <c r="J126" s="28"/>
      <c r="K126" s="28"/>
      <c r="AM126" s="12"/>
      <c r="AQ126" s="12"/>
      <c r="AT126" s="58"/>
      <c r="AU126" s="58"/>
      <c r="AV126" s="58"/>
      <c r="AW126" s="58"/>
      <c r="AX126" s="58"/>
      <c r="AY126" s="58"/>
      <c r="BL126" s="10"/>
      <c r="BM126" s="10"/>
      <c r="BN126" s="10"/>
      <c r="BO126" s="10"/>
      <c r="BP126" s="10"/>
    </row>
    <row r="127" spans="1:68" s="27" customFormat="1" ht="5.25" customHeight="1">
      <c r="C127" s="30"/>
      <c r="E127" s="30"/>
      <c r="AM127" s="30"/>
      <c r="AQ127" s="30"/>
    </row>
    <row r="128" spans="1:68" ht="5.25" customHeight="1">
      <c r="C128" s="12"/>
      <c r="E128" s="12"/>
      <c r="AM128" s="12"/>
      <c r="AQ128" s="12"/>
    </row>
    <row r="129" spans="1:69">
      <c r="A129" t="s">
        <v>14</v>
      </c>
      <c r="C129" s="12" t="s">
        <v>123</v>
      </c>
      <c r="E129" s="12">
        <v>47</v>
      </c>
      <c r="H129" s="28"/>
      <c r="I129" s="28"/>
      <c r="J129" s="28"/>
      <c r="V129" s="29"/>
      <c r="W129" s="29"/>
      <c r="X129" s="29"/>
      <c r="Y129" s="29"/>
      <c r="AE129" s="29"/>
      <c r="AM129" s="9">
        <v>1</v>
      </c>
      <c r="AQ129" s="12">
        <v>1</v>
      </c>
      <c r="AT129" s="58"/>
      <c r="AU129" s="58"/>
      <c r="AV129" s="58"/>
      <c r="AW129" s="58"/>
      <c r="BL129" s="10"/>
      <c r="BM129" s="10"/>
      <c r="BN129" s="10"/>
      <c r="BO129" s="10"/>
    </row>
    <row r="130" spans="1:69">
      <c r="C130" s="12"/>
      <c r="E130" s="12"/>
      <c r="V130" s="29"/>
      <c r="W130" s="29"/>
      <c r="X130" s="29"/>
      <c r="Y130" s="29"/>
      <c r="AM130" s="12"/>
      <c r="AQ130" s="12"/>
      <c r="AT130" s="58"/>
      <c r="AU130" s="58"/>
      <c r="AV130" s="58"/>
      <c r="AW130" s="58"/>
      <c r="BL130" s="10"/>
      <c r="BM130" s="10"/>
      <c r="BN130" s="10"/>
      <c r="BO130" s="10"/>
    </row>
    <row r="131" spans="1:69" s="27" customFormat="1" ht="4.5" customHeight="1">
      <c r="C131" s="30"/>
      <c r="E131" s="30"/>
      <c r="AM131" s="30"/>
      <c r="AQ131" s="30"/>
    </row>
    <row r="132" spans="1:69" ht="5.25" customHeight="1">
      <c r="C132" s="12"/>
      <c r="E132" s="12"/>
      <c r="AM132" s="12"/>
      <c r="AQ132" s="12"/>
    </row>
    <row r="133" spans="1:69">
      <c r="A133" t="s">
        <v>124</v>
      </c>
      <c r="C133" s="12" t="s">
        <v>125</v>
      </c>
      <c r="E133" s="12">
        <v>47</v>
      </c>
      <c r="H133" s="28"/>
      <c r="I133" s="28"/>
      <c r="J133" s="28"/>
      <c r="V133" s="29"/>
      <c r="W133" s="29"/>
      <c r="X133" s="29"/>
      <c r="Y133" s="29"/>
      <c r="AE133" s="29"/>
      <c r="AM133" s="9">
        <v>1</v>
      </c>
      <c r="AQ133" s="12">
        <v>1</v>
      </c>
      <c r="AT133" s="58"/>
      <c r="AU133" s="58"/>
      <c r="AV133" s="58"/>
      <c r="AW133" s="58"/>
      <c r="BL133" s="10"/>
      <c r="BM133" s="10"/>
      <c r="BN133" s="10"/>
      <c r="BO133" s="10"/>
    </row>
    <row r="134" spans="1:69">
      <c r="C134" s="12"/>
      <c r="E134" s="12"/>
      <c r="V134" s="29"/>
      <c r="W134" s="29"/>
      <c r="X134" s="29"/>
      <c r="Y134" s="29"/>
      <c r="AM134" s="12"/>
      <c r="AQ134" s="12"/>
      <c r="AT134" s="58"/>
      <c r="AU134" s="58"/>
      <c r="AV134" s="58"/>
      <c r="AW134" s="58"/>
      <c r="BL134" s="10"/>
      <c r="BM134" s="10"/>
      <c r="BN134" s="10"/>
      <c r="BO134" s="10"/>
    </row>
    <row r="135" spans="1:69" s="27" customFormat="1" ht="5.25" customHeight="1">
      <c r="C135" s="30"/>
      <c r="E135" s="30"/>
      <c r="AE135" s="13"/>
      <c r="AF135" s="13"/>
      <c r="AG135" s="13"/>
      <c r="AM135" s="30"/>
      <c r="AQ135" s="30"/>
    </row>
    <row r="136" spans="1:69" ht="5.25" customHeight="1">
      <c r="C136" s="12"/>
      <c r="E136" s="12"/>
      <c r="AE136" s="60"/>
      <c r="AF136" s="61"/>
      <c r="AG136" s="61"/>
      <c r="AM136" s="12"/>
      <c r="AQ136" s="12"/>
    </row>
    <row r="137" spans="1:69">
      <c r="A137" t="s">
        <v>36</v>
      </c>
      <c r="C137" s="12" t="s">
        <v>126</v>
      </c>
      <c r="E137" s="12">
        <v>47</v>
      </c>
      <c r="H137" s="28"/>
      <c r="I137" s="28"/>
      <c r="J137" s="28"/>
      <c r="V137" s="29"/>
      <c r="W137" s="29"/>
      <c r="X137" s="29"/>
      <c r="Y137" s="29"/>
      <c r="AE137" s="29"/>
      <c r="AF137" s="18"/>
      <c r="AG137" s="13"/>
      <c r="AM137" s="9">
        <v>1</v>
      </c>
      <c r="AQ137" s="12">
        <v>1</v>
      </c>
      <c r="AT137" s="58"/>
      <c r="AU137" s="58"/>
      <c r="AV137" s="58"/>
      <c r="AW137" s="58"/>
      <c r="BL137" s="10"/>
      <c r="BM137" s="10"/>
      <c r="BN137" s="10"/>
      <c r="BO137" s="10"/>
    </row>
    <row r="138" spans="1:69">
      <c r="C138" s="12"/>
      <c r="E138" s="12"/>
      <c r="V138" s="29"/>
      <c r="W138" s="29"/>
      <c r="X138" s="29"/>
      <c r="Y138" s="29"/>
      <c r="AM138" s="12"/>
      <c r="AQ138" s="12"/>
      <c r="AT138" s="58"/>
      <c r="AU138" s="58"/>
      <c r="AV138" s="58"/>
      <c r="AW138" s="58"/>
      <c r="BL138" s="10"/>
      <c r="BM138" s="10"/>
      <c r="BN138" s="10"/>
      <c r="BO138" s="10"/>
    </row>
    <row r="139" spans="1:69" s="27" customFormat="1" ht="5.25" customHeight="1">
      <c r="C139" s="30"/>
      <c r="E139" s="30"/>
      <c r="AM139" s="30"/>
      <c r="AQ139" s="30"/>
    </row>
    <row r="140" spans="1:69" ht="5.25" customHeight="1">
      <c r="C140" s="12"/>
      <c r="E140" s="12"/>
      <c r="AM140" s="12"/>
      <c r="AQ140" s="12"/>
    </row>
    <row r="141" spans="1:69">
      <c r="A141" t="s">
        <v>127</v>
      </c>
      <c r="C141" s="12" t="s">
        <v>128</v>
      </c>
      <c r="E141" s="12">
        <v>34</v>
      </c>
      <c r="H141" s="28"/>
      <c r="I141" s="28"/>
      <c r="J141" s="28"/>
      <c r="V141" s="29"/>
      <c r="W141" s="29"/>
      <c r="X141" s="29"/>
      <c r="Y141" s="29"/>
      <c r="AM141" s="9">
        <v>1</v>
      </c>
      <c r="AQ141" s="40" t="s">
        <v>24</v>
      </c>
      <c r="AT141" s="28"/>
      <c r="AU141" s="28"/>
      <c r="AV141" s="28"/>
      <c r="AW141" s="28"/>
      <c r="AX141" s="28"/>
      <c r="BL141" s="10"/>
      <c r="BM141" s="10"/>
      <c r="BN141" s="10"/>
      <c r="BO141" s="10"/>
      <c r="BP141" s="10"/>
      <c r="BQ141" s="10"/>
    </row>
    <row r="142" spans="1:69" s="27" customFormat="1" ht="5.25" customHeight="1">
      <c r="C142" s="30"/>
      <c r="E142" s="30"/>
      <c r="AM142" s="30"/>
      <c r="AQ142" s="30"/>
    </row>
    <row r="143" spans="1:69" ht="5.25" customHeight="1">
      <c r="C143" s="12"/>
      <c r="E143" s="12"/>
      <c r="AM143" s="12"/>
      <c r="AQ143" s="12"/>
    </row>
    <row r="144" spans="1:69">
      <c r="A144" t="s">
        <v>129</v>
      </c>
      <c r="C144" s="12" t="s">
        <v>130</v>
      </c>
      <c r="E144" s="12">
        <v>34</v>
      </c>
      <c r="H144" s="28"/>
      <c r="I144" s="28"/>
      <c r="J144" s="28"/>
      <c r="V144" s="29"/>
      <c r="W144" s="29"/>
      <c r="X144" s="29"/>
      <c r="Y144" s="29"/>
      <c r="AM144" s="9">
        <v>1</v>
      </c>
      <c r="AQ144" s="40" t="s">
        <v>24</v>
      </c>
      <c r="AT144" s="28"/>
      <c r="AU144" s="28"/>
      <c r="AV144" s="28"/>
      <c r="AW144" s="28"/>
      <c r="AX144" s="28"/>
      <c r="BL144" s="10"/>
      <c r="BM144" s="10"/>
      <c r="BN144" s="10"/>
      <c r="BO144" s="10"/>
      <c r="BP144" s="10"/>
      <c r="BQ144" s="10"/>
    </row>
    <row r="145" spans="1:74" s="27" customFormat="1" ht="5.25" customHeight="1">
      <c r="C145" s="30"/>
      <c r="E145" s="30"/>
      <c r="AM145" s="30"/>
      <c r="AQ145" s="30"/>
    </row>
    <row r="146" spans="1:74" ht="5.25" customHeight="1">
      <c r="C146" s="12"/>
      <c r="E146" s="12"/>
      <c r="AM146" s="12"/>
      <c r="AQ146" s="12"/>
    </row>
    <row r="147" spans="1:74">
      <c r="A147" t="s">
        <v>131</v>
      </c>
      <c r="C147" s="12" t="s">
        <v>132</v>
      </c>
      <c r="E147" s="12">
        <v>36</v>
      </c>
      <c r="H147" s="28"/>
      <c r="I147" s="28"/>
      <c r="J147" s="28"/>
      <c r="V147" s="29"/>
      <c r="W147" s="29"/>
      <c r="X147" s="29"/>
      <c r="Y147" s="29"/>
      <c r="AM147" s="9">
        <v>1</v>
      </c>
      <c r="AQ147" s="40" t="s">
        <v>24</v>
      </c>
      <c r="AT147" s="28"/>
      <c r="AU147" s="28"/>
      <c r="AV147" s="28"/>
      <c r="AW147" s="28"/>
      <c r="AX147" s="28"/>
      <c r="BL147" s="10"/>
      <c r="BM147" s="10"/>
      <c r="BN147" s="10"/>
      <c r="BO147" s="10"/>
      <c r="BP147" s="10"/>
      <c r="BQ147" s="10"/>
    </row>
    <row r="148" spans="1:74" s="27" customFormat="1" ht="5.25" customHeight="1">
      <c r="C148" s="30"/>
      <c r="E148" s="30"/>
      <c r="AM148" s="30"/>
      <c r="AQ148" s="30"/>
    </row>
    <row r="149" spans="1:74" ht="5.25" customHeight="1">
      <c r="C149" s="12"/>
      <c r="E149" s="12"/>
      <c r="AM149" s="12"/>
      <c r="AQ149" s="12"/>
    </row>
    <row r="150" spans="1:74">
      <c r="A150" t="s">
        <v>133</v>
      </c>
      <c r="C150" s="12" t="s">
        <v>134</v>
      </c>
      <c r="E150" s="12">
        <v>36</v>
      </c>
      <c r="H150" s="28"/>
      <c r="I150" s="28"/>
      <c r="J150" s="28"/>
      <c r="V150" s="29"/>
      <c r="W150" s="29"/>
      <c r="X150" s="29"/>
      <c r="Y150" s="29"/>
      <c r="AM150" s="9">
        <v>1</v>
      </c>
      <c r="AQ150" s="40" t="s">
        <v>24</v>
      </c>
      <c r="AT150" s="28"/>
      <c r="AU150" s="28"/>
      <c r="AV150" s="28"/>
      <c r="AW150" s="28"/>
      <c r="AX150" s="28"/>
      <c r="BL150" s="10"/>
      <c r="BM150" s="10"/>
      <c r="BN150" s="10"/>
      <c r="BO150" s="10"/>
      <c r="BP150" s="10"/>
      <c r="BQ150" s="10"/>
    </row>
    <row r="151" spans="1:74" s="27" customFormat="1" ht="5.25" customHeight="1">
      <c r="C151" s="30"/>
      <c r="E151" s="30"/>
      <c r="AM151" s="30"/>
      <c r="AQ151" s="30"/>
    </row>
    <row r="152" spans="1:74" ht="5.25" customHeight="1">
      <c r="C152" s="12"/>
      <c r="E152" s="12"/>
      <c r="AM152" s="12"/>
      <c r="AQ152" s="12"/>
    </row>
    <row r="153" spans="1:74">
      <c r="A153" t="s">
        <v>37</v>
      </c>
      <c r="C153" s="12" t="s">
        <v>135</v>
      </c>
      <c r="E153" s="12">
        <v>17</v>
      </c>
      <c r="V153" s="29"/>
      <c r="W153" s="29"/>
      <c r="X153" s="29"/>
      <c r="Y153" s="29"/>
      <c r="Z153" s="29"/>
      <c r="AA153" s="29"/>
      <c r="AM153" s="9">
        <v>1</v>
      </c>
      <c r="AQ153" s="12">
        <v>1</v>
      </c>
      <c r="AT153" s="29"/>
      <c r="AU153" s="29"/>
      <c r="AV153" s="29"/>
      <c r="AW153" s="29"/>
      <c r="AX153" s="29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</row>
    <row r="154" spans="1:74" ht="5.25" customHeight="1">
      <c r="C154" s="12"/>
      <c r="E154" s="12"/>
      <c r="AM154" s="12"/>
      <c r="AQ154" s="12"/>
    </row>
    <row r="155" spans="1:74" s="21" customFormat="1" ht="5.25" customHeight="1">
      <c r="C155" s="26"/>
      <c r="E155" s="26"/>
      <c r="AM155" s="26"/>
      <c r="AQ155" s="26"/>
    </row>
    <row r="156" spans="1:74" s="13" customFormat="1">
      <c r="A156" s="13" t="s">
        <v>40</v>
      </c>
      <c r="C156" s="19" t="s">
        <v>136</v>
      </c>
      <c r="E156" s="19">
        <v>14</v>
      </c>
      <c r="V156" s="29"/>
      <c r="W156" s="29"/>
      <c r="X156" s="29"/>
      <c r="Y156" s="29"/>
      <c r="AM156" s="9">
        <v>1</v>
      </c>
      <c r="AQ156" s="19">
        <v>1</v>
      </c>
      <c r="AT156" s="29"/>
      <c r="AU156" s="29"/>
      <c r="AV156" s="29"/>
      <c r="AW156" s="29"/>
      <c r="AX156" s="29"/>
      <c r="BL156" s="10"/>
      <c r="BM156" s="10"/>
      <c r="BN156" s="10"/>
      <c r="BO156" s="10"/>
      <c r="BP156" s="10"/>
      <c r="BQ156" s="10"/>
      <c r="BR156" s="10"/>
    </row>
    <row r="157" spans="1:74" s="27" customFormat="1" ht="5.25" customHeight="1">
      <c r="C157" s="30"/>
      <c r="E157" s="30"/>
      <c r="AM157" s="30"/>
      <c r="AQ157" s="30"/>
    </row>
    <row r="158" spans="1:74" ht="5.25" customHeight="1">
      <c r="C158" s="12"/>
      <c r="E158" s="12"/>
      <c r="AM158" s="12"/>
      <c r="AQ158" s="12"/>
    </row>
    <row r="159" spans="1:74">
      <c r="A159" t="s">
        <v>41</v>
      </c>
      <c r="C159" s="12" t="s">
        <v>137</v>
      </c>
      <c r="E159" s="12">
        <v>14</v>
      </c>
      <c r="V159" s="29"/>
      <c r="W159" s="29"/>
      <c r="X159" s="29"/>
      <c r="Y159" s="29"/>
      <c r="AM159" s="9">
        <v>1</v>
      </c>
      <c r="AQ159" s="12">
        <v>1</v>
      </c>
      <c r="AT159" s="29"/>
      <c r="AU159" s="29"/>
      <c r="AV159" s="29"/>
      <c r="AW159" s="29"/>
      <c r="AX159" s="29"/>
      <c r="BL159" s="10"/>
      <c r="BM159" s="10"/>
      <c r="BN159" s="10"/>
      <c r="BO159" s="10"/>
      <c r="BP159" s="10"/>
      <c r="BQ159" s="10"/>
      <c r="BR159" s="10"/>
    </row>
    <row r="160" spans="1:74" s="27" customFormat="1" ht="5.25" customHeight="1">
      <c r="C160" s="30"/>
      <c r="E160" s="30"/>
      <c r="AM160" s="30"/>
      <c r="AQ160" s="30"/>
    </row>
    <row r="161" spans="1:70" ht="5.25" customHeight="1">
      <c r="C161" s="12"/>
      <c r="E161" s="12"/>
      <c r="AM161" s="12"/>
      <c r="AQ161" s="12"/>
    </row>
    <row r="162" spans="1:70">
      <c r="A162" t="s">
        <v>138</v>
      </c>
      <c r="C162" s="12" t="s">
        <v>139</v>
      </c>
      <c r="E162" s="12">
        <v>14</v>
      </c>
      <c r="V162" s="29"/>
      <c r="W162" s="29"/>
      <c r="X162" s="29"/>
      <c r="Y162" s="29"/>
      <c r="AM162" s="9">
        <v>1</v>
      </c>
      <c r="AQ162" s="12">
        <v>1</v>
      </c>
      <c r="AT162" s="29"/>
      <c r="AU162" s="29"/>
      <c r="AV162" s="29"/>
      <c r="AW162" s="29"/>
      <c r="AX162" s="29"/>
      <c r="BL162" s="10"/>
      <c r="BM162" s="10"/>
      <c r="BN162" s="10"/>
      <c r="BO162" s="10"/>
      <c r="BP162" s="10"/>
      <c r="BQ162" s="10"/>
      <c r="BR162" s="10"/>
    </row>
    <row r="163" spans="1:70" s="27" customFormat="1" ht="5.25" customHeight="1">
      <c r="C163" s="30"/>
      <c r="E163" s="30"/>
      <c r="AM163" s="30"/>
      <c r="AQ163" s="30"/>
    </row>
    <row r="164" spans="1:70" ht="5.25" customHeight="1">
      <c r="C164" s="12"/>
      <c r="E164" s="12"/>
      <c r="AM164" s="12"/>
      <c r="AQ164" s="12"/>
    </row>
    <row r="165" spans="1:70">
      <c r="A165" t="s">
        <v>43</v>
      </c>
      <c r="C165" s="12" t="s">
        <v>140</v>
      </c>
      <c r="E165" s="12">
        <v>10</v>
      </c>
      <c r="V165" s="29"/>
      <c r="W165" s="29"/>
      <c r="X165" s="29"/>
      <c r="AM165" s="12">
        <v>1</v>
      </c>
      <c r="AQ165" s="12">
        <v>1</v>
      </c>
      <c r="AT165" s="29"/>
      <c r="AU165" s="29"/>
      <c r="AV165" s="29"/>
      <c r="BL165" s="10"/>
      <c r="BM165" s="10"/>
      <c r="BN165" s="10"/>
      <c r="BO165" s="10"/>
      <c r="BP165" s="10"/>
      <c r="BQ165" s="10"/>
    </row>
    <row r="166" spans="1:70" s="27" customFormat="1" ht="5.25" customHeight="1">
      <c r="C166" s="30"/>
      <c r="E166" s="30"/>
      <c r="AM166" s="30"/>
      <c r="AQ166" s="30"/>
    </row>
    <row r="167" spans="1:70" ht="5.25" customHeight="1">
      <c r="C167" s="12"/>
      <c r="E167" s="12"/>
      <c r="AM167" s="12"/>
      <c r="AQ167" s="12"/>
    </row>
    <row r="168" spans="1:70">
      <c r="A168" t="s">
        <v>141</v>
      </c>
      <c r="C168" s="12" t="s">
        <v>142</v>
      </c>
      <c r="E168" s="12">
        <v>10</v>
      </c>
      <c r="V168" s="29"/>
      <c r="W168" s="29"/>
      <c r="X168" s="29"/>
      <c r="AM168" s="12">
        <v>1</v>
      </c>
      <c r="AQ168" s="12">
        <v>1</v>
      </c>
      <c r="AT168" s="29"/>
      <c r="AU168" s="29"/>
      <c r="AV168" s="29"/>
      <c r="BL168" s="10"/>
      <c r="BM168" s="10"/>
      <c r="BN168" s="10"/>
      <c r="BO168" s="10"/>
      <c r="BP168" s="10"/>
      <c r="BQ168" s="10"/>
    </row>
    <row r="169" spans="1:70" s="27" customFormat="1" ht="5.25" customHeight="1">
      <c r="C169" s="30"/>
      <c r="E169" s="30"/>
      <c r="AM169" s="30"/>
      <c r="AQ169" s="30"/>
    </row>
    <row r="170" spans="1:70" ht="5.25" customHeight="1">
      <c r="C170" s="12"/>
      <c r="E170" s="12"/>
      <c r="AM170" s="12"/>
      <c r="AQ170" s="12"/>
    </row>
    <row r="171" spans="1:70">
      <c r="A171" t="s">
        <v>143</v>
      </c>
      <c r="C171" s="12" t="s">
        <v>144</v>
      </c>
      <c r="E171" s="12">
        <v>10</v>
      </c>
      <c r="V171" s="29"/>
      <c r="W171" s="29"/>
      <c r="X171" s="29"/>
      <c r="AM171" s="12">
        <v>1</v>
      </c>
      <c r="AQ171" s="12">
        <v>1</v>
      </c>
      <c r="AT171" s="29"/>
      <c r="AU171" s="29"/>
      <c r="AV171" s="29"/>
      <c r="BL171" s="10"/>
      <c r="BM171" s="10"/>
      <c r="BN171" s="10"/>
      <c r="BO171" s="10"/>
      <c r="BP171" s="10"/>
      <c r="BQ171" s="10"/>
    </row>
    <row r="172" spans="1:70" s="27" customFormat="1" ht="5.25" customHeight="1">
      <c r="C172" s="30"/>
      <c r="E172" s="30"/>
      <c r="AM172" s="30"/>
      <c r="AQ172" s="30"/>
    </row>
    <row r="173" spans="1:70" ht="5.25" customHeight="1">
      <c r="C173" s="12"/>
      <c r="E173" s="12"/>
      <c r="AM173" s="12"/>
      <c r="AQ173" s="12"/>
    </row>
    <row r="174" spans="1:70">
      <c r="A174" t="s">
        <v>31</v>
      </c>
      <c r="B174" t="s">
        <v>148</v>
      </c>
      <c r="C174" s="12" t="s">
        <v>44</v>
      </c>
      <c r="E174" s="12">
        <v>4</v>
      </c>
      <c r="AE174" s="10"/>
      <c r="AM174" s="12">
        <v>1</v>
      </c>
      <c r="AQ174" s="12">
        <v>2</v>
      </c>
      <c r="AT174" s="10"/>
      <c r="BL174" s="29"/>
      <c r="BM174" s="29"/>
      <c r="BN174" s="29"/>
      <c r="BO174" s="16"/>
    </row>
    <row r="175" spans="1:70" ht="5.25" customHeight="1">
      <c r="C175" s="12"/>
      <c r="E175" s="12"/>
      <c r="AM175" s="12"/>
      <c r="AQ175" s="12"/>
    </row>
    <row r="176" spans="1:70" ht="5.25" customHeight="1">
      <c r="C176" s="12"/>
      <c r="E176" s="12"/>
      <c r="AM176" s="12"/>
      <c r="AQ176" s="12"/>
    </row>
    <row r="177" spans="1:66">
      <c r="C177" s="12" t="s">
        <v>45</v>
      </c>
      <c r="E177" s="12">
        <v>4</v>
      </c>
      <c r="AE177" s="10"/>
      <c r="AM177" s="12">
        <v>1</v>
      </c>
      <c r="AQ177" s="12">
        <v>2</v>
      </c>
      <c r="AT177" s="10"/>
      <c r="BL177" s="29"/>
      <c r="BM177" s="29"/>
      <c r="BN177" s="29"/>
    </row>
    <row r="178" spans="1:66" ht="5.25" customHeight="1">
      <c r="C178" s="12"/>
      <c r="E178" s="12"/>
      <c r="AM178" s="12"/>
      <c r="AQ178" s="12"/>
    </row>
    <row r="179" spans="1:66" ht="5.25" customHeight="1">
      <c r="C179" s="12"/>
      <c r="E179" s="12"/>
      <c r="AM179" s="12"/>
      <c r="AQ179" s="12"/>
    </row>
    <row r="180" spans="1:66">
      <c r="C180" s="12" t="s">
        <v>46</v>
      </c>
      <c r="E180" s="12">
        <v>4</v>
      </c>
      <c r="AE180" s="10"/>
      <c r="AM180" s="12">
        <v>1</v>
      </c>
      <c r="AQ180" s="12">
        <v>2</v>
      </c>
      <c r="AT180" s="10"/>
      <c r="BL180" s="29"/>
      <c r="BM180" s="29"/>
      <c r="BN180" s="29"/>
    </row>
    <row r="181" spans="1:66" ht="5.25" customHeight="1">
      <c r="C181" s="12"/>
      <c r="E181" s="12"/>
      <c r="AM181" s="12"/>
      <c r="AQ181" s="12"/>
    </row>
    <row r="182" spans="1:66" s="21" customFormat="1" ht="5.25" customHeight="1">
      <c r="C182" s="26"/>
      <c r="E182" s="26"/>
      <c r="AM182" s="26"/>
      <c r="AQ182" s="26"/>
    </row>
    <row r="183" spans="1:66">
      <c r="A183" t="s">
        <v>87</v>
      </c>
      <c r="B183" t="s">
        <v>149</v>
      </c>
      <c r="C183" s="12" t="s">
        <v>44</v>
      </c>
      <c r="E183" s="12">
        <v>4</v>
      </c>
      <c r="AE183" s="10"/>
      <c r="AM183" s="12">
        <v>1</v>
      </c>
      <c r="AQ183" s="12">
        <v>2</v>
      </c>
      <c r="AT183" s="10"/>
      <c r="BL183" s="29"/>
      <c r="BM183" s="29"/>
      <c r="BN183" s="29"/>
    </row>
    <row r="184" spans="1:66" ht="5.25" customHeight="1">
      <c r="C184" s="12"/>
      <c r="E184" s="12"/>
      <c r="AM184" s="12"/>
      <c r="AQ184" s="12"/>
    </row>
    <row r="185" spans="1:66" ht="5.25" customHeight="1">
      <c r="C185" s="12"/>
      <c r="E185" s="12"/>
      <c r="AM185" s="12"/>
      <c r="AQ185" s="12"/>
    </row>
    <row r="186" spans="1:66">
      <c r="C186" s="12" t="s">
        <v>45</v>
      </c>
      <c r="E186" s="12">
        <v>4</v>
      </c>
      <c r="AE186" s="10"/>
      <c r="AM186" s="12">
        <v>1</v>
      </c>
      <c r="AQ186" s="12">
        <v>2</v>
      </c>
      <c r="AT186" s="10"/>
      <c r="BL186" s="29"/>
      <c r="BM186" s="29"/>
      <c r="BN186" s="29"/>
    </row>
    <row r="187" spans="1:66" ht="5.25" customHeight="1">
      <c r="C187" s="12"/>
      <c r="E187" s="12"/>
      <c r="AM187" s="12"/>
      <c r="AQ187" s="12"/>
    </row>
    <row r="188" spans="1:66" ht="5.25" customHeight="1">
      <c r="C188" s="12"/>
      <c r="E188" s="12"/>
      <c r="AM188" s="12"/>
      <c r="AQ188" s="12"/>
    </row>
    <row r="189" spans="1:66">
      <c r="C189" s="12" t="s">
        <v>46</v>
      </c>
      <c r="E189" s="12">
        <v>4</v>
      </c>
      <c r="AE189" s="10"/>
      <c r="AM189" s="12">
        <v>1</v>
      </c>
      <c r="AQ189" s="12">
        <v>2</v>
      </c>
      <c r="AT189" s="10"/>
      <c r="BL189" s="29"/>
      <c r="BM189" s="29"/>
      <c r="BN189" s="29"/>
    </row>
    <row r="190" spans="1:66" s="27" customFormat="1" ht="5.25" customHeight="1">
      <c r="C190" s="30"/>
      <c r="E190" s="30"/>
      <c r="AM190" s="30"/>
      <c r="AQ190" s="30"/>
    </row>
    <row r="191" spans="1:66" ht="5.25" customHeight="1">
      <c r="C191" s="12"/>
      <c r="E191" s="12"/>
      <c r="AM191" s="12"/>
      <c r="AQ191" s="12"/>
    </row>
    <row r="192" spans="1:66">
      <c r="A192" t="s">
        <v>150</v>
      </c>
      <c r="B192" t="s">
        <v>151</v>
      </c>
      <c r="C192" s="12" t="s">
        <v>44</v>
      </c>
      <c r="E192" s="12">
        <v>4</v>
      </c>
      <c r="AE192" s="10"/>
      <c r="AM192" s="12">
        <v>1</v>
      </c>
      <c r="AQ192" s="12">
        <v>2</v>
      </c>
      <c r="AT192" s="10"/>
      <c r="BL192" s="29"/>
      <c r="BM192" s="29"/>
      <c r="BN192" s="29"/>
    </row>
    <row r="193" spans="1:66" ht="5.25" customHeight="1">
      <c r="C193" s="12"/>
      <c r="E193" s="12"/>
      <c r="AM193" s="12"/>
      <c r="AQ193" s="12"/>
    </row>
    <row r="194" spans="1:66" ht="5.25" customHeight="1">
      <c r="C194" s="12"/>
      <c r="E194" s="12"/>
      <c r="AM194" s="12"/>
      <c r="AQ194" s="12"/>
    </row>
    <row r="195" spans="1:66">
      <c r="C195" s="12" t="s">
        <v>45</v>
      </c>
      <c r="E195" s="12">
        <v>4</v>
      </c>
      <c r="AE195" s="10"/>
      <c r="AM195" s="12">
        <v>1</v>
      </c>
      <c r="AQ195" s="12">
        <v>2</v>
      </c>
      <c r="AT195" s="10"/>
      <c r="BL195" s="29"/>
      <c r="BM195" s="29"/>
      <c r="BN195" s="29"/>
    </row>
    <row r="196" spans="1:66" ht="5.25" customHeight="1">
      <c r="C196" s="12"/>
      <c r="E196" s="12"/>
      <c r="AM196" s="12"/>
      <c r="AQ196" s="12"/>
    </row>
    <row r="197" spans="1:66" ht="5.25" customHeight="1">
      <c r="C197" s="12"/>
      <c r="E197" s="12"/>
      <c r="AM197" s="12"/>
      <c r="AQ197" s="12"/>
    </row>
    <row r="198" spans="1:66">
      <c r="C198" s="12" t="s">
        <v>46</v>
      </c>
      <c r="E198" s="12">
        <v>4</v>
      </c>
      <c r="AE198" s="10"/>
      <c r="AM198" s="12">
        <v>1</v>
      </c>
      <c r="AQ198" s="12">
        <v>2</v>
      </c>
      <c r="AT198" s="10"/>
      <c r="BL198" s="29"/>
      <c r="BM198" s="29"/>
      <c r="BN198" s="29"/>
    </row>
    <row r="199" spans="1:66" s="27" customFormat="1" ht="5.25" customHeight="1">
      <c r="C199" s="30"/>
      <c r="E199" s="30"/>
      <c r="AM199" s="30"/>
      <c r="AQ199" s="30"/>
    </row>
    <row r="200" spans="1:66" ht="5.25" customHeight="1">
      <c r="C200" s="12"/>
      <c r="E200" s="12"/>
      <c r="AM200" s="12"/>
      <c r="AQ200" s="12"/>
    </row>
    <row r="201" spans="1:66">
      <c r="A201" t="s">
        <v>212</v>
      </c>
      <c r="B201" t="s">
        <v>286</v>
      </c>
      <c r="C201" s="12" t="s">
        <v>44</v>
      </c>
      <c r="E201" s="12">
        <v>4</v>
      </c>
      <c r="AE201" s="10"/>
      <c r="AM201" s="12">
        <v>1</v>
      </c>
      <c r="AQ201" s="12">
        <v>2</v>
      </c>
      <c r="AT201" s="10"/>
      <c r="BL201" s="29"/>
      <c r="BM201" s="29"/>
      <c r="BN201" s="29"/>
    </row>
    <row r="202" spans="1:66" ht="5.25" customHeight="1">
      <c r="C202" s="12"/>
      <c r="E202" s="12"/>
      <c r="AM202" s="12"/>
      <c r="AQ202" s="12"/>
    </row>
    <row r="203" spans="1:66" ht="5.25" customHeight="1">
      <c r="C203" s="12"/>
      <c r="E203" s="12"/>
      <c r="AM203" s="12"/>
      <c r="AQ203" s="12"/>
    </row>
    <row r="204" spans="1:66">
      <c r="C204" s="12" t="s">
        <v>45</v>
      </c>
      <c r="E204" s="12">
        <v>4</v>
      </c>
      <c r="AE204" s="10"/>
      <c r="AM204" s="12">
        <v>1</v>
      </c>
      <c r="AQ204" s="12">
        <v>2</v>
      </c>
      <c r="AT204" s="10"/>
      <c r="BL204" s="29"/>
      <c r="BM204" s="29"/>
      <c r="BN204" s="29"/>
    </row>
    <row r="205" spans="1:66" ht="5.25" customHeight="1">
      <c r="C205" s="12"/>
      <c r="E205" s="12"/>
      <c r="AM205" s="12"/>
      <c r="AQ205" s="12"/>
    </row>
    <row r="206" spans="1:66" ht="5.25" customHeight="1">
      <c r="C206" s="12"/>
      <c r="E206" s="12"/>
      <c r="AM206" s="12"/>
      <c r="AQ206" s="12"/>
    </row>
    <row r="207" spans="1:66">
      <c r="C207" s="12" t="s">
        <v>46</v>
      </c>
      <c r="E207" s="12">
        <v>4</v>
      </c>
      <c r="AE207" s="10"/>
      <c r="AM207" s="12">
        <v>1</v>
      </c>
      <c r="AQ207" s="12">
        <v>2</v>
      </c>
      <c r="AT207" s="10"/>
      <c r="BL207" s="29"/>
      <c r="BM207" s="29"/>
      <c r="BN207" s="29"/>
    </row>
    <row r="208" spans="1:66" s="27" customFormat="1" ht="5.25" customHeight="1">
      <c r="C208" s="30"/>
      <c r="E208" s="30"/>
      <c r="AM208" s="30"/>
      <c r="AQ208" s="30"/>
    </row>
    <row r="209" spans="1:67" ht="5.25" customHeight="1">
      <c r="C209" s="12"/>
      <c r="E209" s="12"/>
      <c r="AM209" s="12"/>
      <c r="AQ209" s="12"/>
    </row>
    <row r="210" spans="1:67">
      <c r="A210" t="s">
        <v>91</v>
      </c>
      <c r="B210" t="s">
        <v>152</v>
      </c>
      <c r="C210" s="12" t="s">
        <v>44</v>
      </c>
      <c r="E210" s="12">
        <v>4</v>
      </c>
      <c r="AE210" s="10"/>
      <c r="AM210" s="12">
        <v>1</v>
      </c>
      <c r="AQ210" s="12">
        <v>2</v>
      </c>
      <c r="AT210" s="10"/>
      <c r="BL210" s="29"/>
      <c r="BM210" s="29"/>
      <c r="BN210" s="29"/>
      <c r="BO210" s="29"/>
    </row>
    <row r="211" spans="1:67" ht="5.25" customHeight="1">
      <c r="C211" s="12"/>
      <c r="E211" s="12"/>
      <c r="AM211" s="12"/>
      <c r="AQ211" s="12"/>
    </row>
    <row r="212" spans="1:67" ht="5.25" customHeight="1">
      <c r="C212" s="12"/>
      <c r="E212" s="12"/>
      <c r="AM212" s="12"/>
      <c r="AQ212" s="12"/>
    </row>
    <row r="213" spans="1:67">
      <c r="C213" s="12" t="s">
        <v>45</v>
      </c>
      <c r="E213" s="12">
        <v>4</v>
      </c>
      <c r="AE213" s="10"/>
      <c r="AM213" s="12">
        <v>1</v>
      </c>
      <c r="AQ213" s="12">
        <v>2</v>
      </c>
      <c r="AT213" s="10"/>
      <c r="BL213" s="29"/>
      <c r="BM213" s="29"/>
      <c r="BN213" s="29"/>
      <c r="BO213" s="29"/>
    </row>
    <row r="214" spans="1:67" ht="5.25" customHeight="1">
      <c r="C214" s="12"/>
      <c r="E214" s="12"/>
      <c r="AM214" s="12"/>
      <c r="AQ214" s="12"/>
    </row>
    <row r="215" spans="1:67" ht="5.25" customHeight="1">
      <c r="C215" s="12"/>
      <c r="E215" s="12"/>
      <c r="AM215" s="12"/>
      <c r="AQ215" s="12"/>
    </row>
    <row r="216" spans="1:67">
      <c r="C216" s="12" t="s">
        <v>46</v>
      </c>
      <c r="E216" s="12">
        <v>4</v>
      </c>
      <c r="AE216" s="10"/>
      <c r="AM216" s="12">
        <v>1</v>
      </c>
      <c r="AQ216" s="12">
        <v>2</v>
      </c>
      <c r="AT216" s="10"/>
      <c r="BL216" s="29"/>
      <c r="BM216" s="29"/>
      <c r="BN216" s="29"/>
      <c r="BO216" s="29"/>
    </row>
    <row r="217" spans="1:67" s="27" customFormat="1" ht="5.25" customHeight="1">
      <c r="C217" s="30"/>
      <c r="E217" s="30"/>
      <c r="AM217" s="30"/>
      <c r="AQ217" s="30"/>
    </row>
    <row r="218" spans="1:67" ht="5.25" customHeight="1">
      <c r="C218" s="12"/>
      <c r="E218" s="12"/>
      <c r="AM218" s="12"/>
      <c r="AQ218" s="12"/>
    </row>
    <row r="219" spans="1:67">
      <c r="A219" t="s">
        <v>92</v>
      </c>
      <c r="B219" t="s">
        <v>153</v>
      </c>
      <c r="C219" s="12" t="s">
        <v>44</v>
      </c>
      <c r="E219" s="12">
        <v>4</v>
      </c>
      <c r="AE219" s="10"/>
      <c r="AM219" s="12">
        <v>1</v>
      </c>
      <c r="AQ219" s="12">
        <v>2</v>
      </c>
      <c r="AT219" s="10"/>
      <c r="BL219" s="29"/>
      <c r="BM219" s="29"/>
      <c r="BN219" s="29"/>
      <c r="BO219" s="29"/>
    </row>
    <row r="220" spans="1:67" ht="5.25" customHeight="1">
      <c r="C220" s="12"/>
      <c r="E220" s="12"/>
      <c r="AM220" s="12"/>
      <c r="AQ220" s="12"/>
    </row>
    <row r="221" spans="1:67" ht="5.25" customHeight="1">
      <c r="C221" s="12"/>
      <c r="E221" s="12"/>
      <c r="AM221" s="12"/>
      <c r="AQ221" s="12"/>
    </row>
    <row r="222" spans="1:67">
      <c r="C222" s="12" t="s">
        <v>45</v>
      </c>
      <c r="E222" s="12">
        <v>4</v>
      </c>
      <c r="AE222" s="10"/>
      <c r="AM222" s="12">
        <v>1</v>
      </c>
      <c r="AQ222" s="12">
        <v>2</v>
      </c>
      <c r="AT222" s="10"/>
      <c r="BL222" s="29"/>
      <c r="BM222" s="29"/>
      <c r="BN222" s="29"/>
      <c r="BO222" s="29"/>
    </row>
    <row r="223" spans="1:67" ht="5.25" customHeight="1">
      <c r="C223" s="12"/>
      <c r="E223" s="12"/>
      <c r="AM223" s="12"/>
      <c r="AQ223" s="12"/>
    </row>
    <row r="224" spans="1:67" ht="5.25" customHeight="1">
      <c r="C224" s="12"/>
      <c r="E224" s="12"/>
      <c r="AM224" s="12"/>
      <c r="AQ224" s="12"/>
    </row>
    <row r="225" spans="1:67">
      <c r="C225" s="12" t="s">
        <v>46</v>
      </c>
      <c r="E225" s="12">
        <v>4</v>
      </c>
      <c r="AE225" s="10"/>
      <c r="AM225" s="12">
        <v>1</v>
      </c>
      <c r="AQ225" s="12">
        <v>2</v>
      </c>
      <c r="AT225" s="10"/>
      <c r="BL225" s="29"/>
      <c r="BM225" s="29"/>
      <c r="BN225" s="29"/>
      <c r="BO225" s="29"/>
    </row>
    <row r="226" spans="1:67" s="27" customFormat="1" ht="5.25" customHeight="1">
      <c r="C226" s="30"/>
      <c r="E226" s="30"/>
      <c r="AM226" s="30"/>
      <c r="AQ226" s="30"/>
    </row>
    <row r="227" spans="1:67" ht="5.25" customHeight="1">
      <c r="C227" s="12"/>
      <c r="E227" s="12"/>
      <c r="AM227" s="12"/>
      <c r="AQ227" s="12"/>
    </row>
    <row r="228" spans="1:67">
      <c r="A228" t="s">
        <v>154</v>
      </c>
      <c r="B228" s="39" t="s">
        <v>155</v>
      </c>
      <c r="C228" s="12" t="s">
        <v>44</v>
      </c>
      <c r="E228" s="12">
        <v>4</v>
      </c>
      <c r="AE228" s="10"/>
      <c r="AM228" s="12">
        <v>1</v>
      </c>
      <c r="AQ228" s="12">
        <v>2</v>
      </c>
      <c r="AT228" s="10"/>
      <c r="BL228" s="29"/>
      <c r="BM228" s="29"/>
      <c r="BN228" s="29"/>
      <c r="BO228" s="29"/>
    </row>
    <row r="229" spans="1:67" ht="5.25" customHeight="1">
      <c r="C229" s="12"/>
      <c r="E229" s="12"/>
      <c r="AM229" s="12"/>
      <c r="AQ229" s="12"/>
    </row>
    <row r="230" spans="1:67" ht="5.25" customHeight="1">
      <c r="C230" s="12"/>
      <c r="E230" s="12"/>
      <c r="AM230" s="12"/>
      <c r="AQ230" s="12"/>
    </row>
    <row r="231" spans="1:67">
      <c r="C231" s="12" t="s">
        <v>45</v>
      </c>
      <c r="E231" s="12">
        <v>4</v>
      </c>
      <c r="AE231" s="10"/>
      <c r="AM231" s="12">
        <v>1</v>
      </c>
      <c r="AQ231" s="12">
        <v>2</v>
      </c>
      <c r="AT231" s="10"/>
      <c r="BL231" s="29"/>
      <c r="BM231" s="29"/>
      <c r="BN231" s="29"/>
      <c r="BO231" s="29"/>
    </row>
    <row r="232" spans="1:67" ht="5.25" customHeight="1">
      <c r="C232" s="12"/>
      <c r="E232" s="12"/>
      <c r="AM232" s="12"/>
      <c r="AQ232" s="12"/>
    </row>
    <row r="233" spans="1:67" ht="5.25" customHeight="1">
      <c r="C233" s="12"/>
      <c r="E233" s="12"/>
      <c r="AM233" s="12"/>
      <c r="AQ233" s="12"/>
    </row>
    <row r="234" spans="1:67">
      <c r="C234" s="12" t="s">
        <v>46</v>
      </c>
      <c r="E234" s="12">
        <v>4</v>
      </c>
      <c r="AE234" s="10"/>
      <c r="AM234" s="12">
        <v>1</v>
      </c>
      <c r="AQ234" s="12">
        <v>2</v>
      </c>
      <c r="AT234" s="10"/>
      <c r="BL234" s="29"/>
      <c r="BM234" s="29"/>
      <c r="BN234" s="29"/>
      <c r="BO234" s="29"/>
    </row>
    <row r="235" spans="1:67" s="27" customFormat="1" ht="5.25" customHeight="1">
      <c r="C235" s="30"/>
      <c r="E235" s="30"/>
      <c r="AM235" s="30"/>
      <c r="AQ235" s="30"/>
    </row>
    <row r="236" spans="1:67" ht="5.25" customHeight="1">
      <c r="C236" s="12"/>
      <c r="E236" s="12"/>
      <c r="AM236" s="12"/>
      <c r="AQ236" s="12"/>
    </row>
    <row r="237" spans="1:67">
      <c r="A237" s="39" t="s">
        <v>156</v>
      </c>
      <c r="B237" s="39" t="s">
        <v>157</v>
      </c>
      <c r="C237" s="12" t="s">
        <v>44</v>
      </c>
      <c r="E237" s="12">
        <v>4</v>
      </c>
      <c r="AE237" s="10"/>
      <c r="AM237" s="12">
        <v>1</v>
      </c>
      <c r="AQ237" s="12">
        <v>2</v>
      </c>
      <c r="AT237" s="10"/>
      <c r="BL237" s="29"/>
      <c r="BM237" s="29"/>
      <c r="BN237" s="29"/>
      <c r="BO237" s="29"/>
    </row>
    <row r="238" spans="1:67" ht="5.25" customHeight="1">
      <c r="C238" s="12"/>
      <c r="E238" s="12"/>
      <c r="AM238" s="12"/>
      <c r="AQ238" s="12"/>
    </row>
    <row r="239" spans="1:67" ht="5.25" customHeight="1">
      <c r="C239" s="12"/>
      <c r="E239" s="12"/>
      <c r="AM239" s="12"/>
      <c r="AQ239" s="12"/>
    </row>
    <row r="240" spans="1:67">
      <c r="C240" s="12" t="s">
        <v>45</v>
      </c>
      <c r="E240" s="12">
        <v>4</v>
      </c>
      <c r="AE240" s="10"/>
      <c r="AM240" s="12">
        <v>1</v>
      </c>
      <c r="AQ240" s="12">
        <v>2</v>
      </c>
      <c r="AT240" s="10"/>
      <c r="BL240" s="29"/>
      <c r="BM240" s="29"/>
      <c r="BN240" s="29"/>
      <c r="BO240" s="29"/>
    </row>
    <row r="241" spans="1:67" ht="5.25" customHeight="1">
      <c r="C241" s="12"/>
      <c r="E241" s="12"/>
      <c r="AM241" s="12"/>
      <c r="AQ241" s="12"/>
    </row>
    <row r="242" spans="1:67" ht="5.25" customHeight="1">
      <c r="C242" s="12"/>
      <c r="E242" s="12"/>
      <c r="AM242" s="12"/>
      <c r="AQ242" s="12"/>
    </row>
    <row r="243" spans="1:67">
      <c r="C243" s="12" t="s">
        <v>46</v>
      </c>
      <c r="E243" s="12">
        <v>4</v>
      </c>
      <c r="AE243" s="10"/>
      <c r="AM243" s="12">
        <v>1</v>
      </c>
      <c r="AQ243" s="12">
        <v>2</v>
      </c>
      <c r="AT243" s="10"/>
      <c r="BL243" s="29"/>
      <c r="BM243" s="29"/>
      <c r="BN243" s="29"/>
      <c r="BO243" s="29"/>
    </row>
    <row r="244" spans="1:67" s="27" customFormat="1" ht="5.25" customHeight="1">
      <c r="C244" s="30"/>
      <c r="E244" s="30"/>
      <c r="AM244" s="30"/>
      <c r="AQ244" s="30"/>
    </row>
    <row r="245" spans="1:67" ht="5.25" customHeight="1">
      <c r="C245" s="12"/>
      <c r="E245" s="12"/>
      <c r="AM245" s="12"/>
      <c r="AQ245" s="12"/>
    </row>
    <row r="246" spans="1:67">
      <c r="A246" s="39" t="s">
        <v>158</v>
      </c>
      <c r="B246" s="39" t="s">
        <v>159</v>
      </c>
      <c r="C246" s="12" t="s">
        <v>44</v>
      </c>
      <c r="E246" s="12">
        <v>4</v>
      </c>
      <c r="AE246" s="10"/>
      <c r="AM246" s="12">
        <v>1</v>
      </c>
      <c r="AQ246" s="12">
        <v>2</v>
      </c>
      <c r="AT246" s="10"/>
      <c r="BL246" s="29"/>
      <c r="BM246" s="29"/>
      <c r="BN246" s="29"/>
      <c r="BO246" s="29"/>
    </row>
    <row r="247" spans="1:67" ht="5.25" customHeight="1">
      <c r="C247" s="12"/>
      <c r="E247" s="12"/>
      <c r="AM247" s="12"/>
      <c r="AQ247" s="12"/>
    </row>
    <row r="248" spans="1:67" ht="5.25" customHeight="1">
      <c r="C248" s="12"/>
      <c r="E248" s="12"/>
      <c r="AM248" s="12"/>
      <c r="AQ248" s="12"/>
    </row>
    <row r="249" spans="1:67">
      <c r="C249" s="12" t="s">
        <v>45</v>
      </c>
      <c r="E249" s="12">
        <v>4</v>
      </c>
      <c r="AE249" s="10"/>
      <c r="AM249" s="12">
        <v>1</v>
      </c>
      <c r="AQ249" s="12">
        <v>2</v>
      </c>
      <c r="AT249" s="10"/>
      <c r="BL249" s="29"/>
      <c r="BM249" s="29"/>
      <c r="BN249" s="29"/>
      <c r="BO249" s="29"/>
    </row>
    <row r="250" spans="1:67" ht="5.25" customHeight="1">
      <c r="C250" s="12"/>
      <c r="E250" s="12"/>
      <c r="AM250" s="12"/>
      <c r="AQ250" s="12"/>
    </row>
    <row r="251" spans="1:67" ht="5.25" customHeight="1">
      <c r="C251" s="12"/>
      <c r="E251" s="12"/>
      <c r="AM251" s="12"/>
      <c r="AQ251" s="12"/>
    </row>
    <row r="252" spans="1:67">
      <c r="C252" s="12" t="s">
        <v>46</v>
      </c>
      <c r="E252" s="12">
        <v>4</v>
      </c>
      <c r="AE252" s="10"/>
      <c r="AM252" s="12">
        <v>1</v>
      </c>
      <c r="AQ252" s="12">
        <v>2</v>
      </c>
      <c r="AT252" s="10"/>
      <c r="BL252" s="29"/>
      <c r="BM252" s="29"/>
      <c r="BN252" s="29"/>
      <c r="BO252" s="29"/>
    </row>
    <row r="253" spans="1:67" s="27" customFormat="1" ht="5.25" customHeight="1">
      <c r="C253" s="30"/>
      <c r="E253" s="30"/>
      <c r="AM253" s="30"/>
      <c r="AQ253" s="30"/>
    </row>
    <row r="254" spans="1:67" ht="5.25" customHeight="1">
      <c r="C254" s="12"/>
      <c r="E254" s="12"/>
      <c r="AM254" s="12"/>
      <c r="AQ254" s="12"/>
    </row>
    <row r="255" spans="1:67">
      <c r="A255" s="39" t="s">
        <v>160</v>
      </c>
      <c r="B255" s="39" t="s">
        <v>161</v>
      </c>
      <c r="C255" s="12" t="s">
        <v>44</v>
      </c>
      <c r="E255" s="12">
        <v>4</v>
      </c>
      <c r="AE255" s="10"/>
      <c r="AM255" s="12">
        <v>1</v>
      </c>
      <c r="AQ255" s="12">
        <v>2</v>
      </c>
      <c r="AT255" s="10"/>
      <c r="BL255" s="29"/>
      <c r="BM255" s="29"/>
      <c r="BN255" s="29"/>
      <c r="BO255" s="29"/>
    </row>
    <row r="256" spans="1:67" ht="5.25" customHeight="1">
      <c r="C256" s="12"/>
      <c r="E256" s="12"/>
      <c r="AM256" s="12"/>
      <c r="AQ256" s="12"/>
    </row>
    <row r="257" spans="1:74" ht="5.25" customHeight="1">
      <c r="C257" s="12"/>
      <c r="E257" s="12"/>
      <c r="AM257" s="12"/>
      <c r="AQ257" s="12"/>
    </row>
    <row r="258" spans="1:74">
      <c r="C258" s="12" t="s">
        <v>45</v>
      </c>
      <c r="E258" s="12">
        <v>4</v>
      </c>
      <c r="AE258" s="10"/>
      <c r="AM258" s="12">
        <v>1</v>
      </c>
      <c r="AQ258" s="12">
        <v>2</v>
      </c>
      <c r="AT258" s="10"/>
      <c r="BL258" s="29"/>
      <c r="BM258" s="29"/>
      <c r="BN258" s="29"/>
      <c r="BO258" s="29"/>
    </row>
    <row r="259" spans="1:74" ht="5.25" customHeight="1">
      <c r="C259" s="12"/>
      <c r="E259" s="12"/>
      <c r="AM259" s="12"/>
      <c r="AQ259" s="12"/>
    </row>
    <row r="260" spans="1:74" ht="5.25" customHeight="1">
      <c r="C260" s="12"/>
      <c r="E260" s="12"/>
      <c r="AM260" s="12"/>
      <c r="AQ260" s="12"/>
    </row>
    <row r="261" spans="1:74">
      <c r="C261" s="12" t="s">
        <v>46</v>
      </c>
      <c r="E261" s="12">
        <v>4</v>
      </c>
      <c r="AE261" s="10"/>
      <c r="AM261" s="12">
        <v>1</v>
      </c>
      <c r="AQ261" s="12">
        <v>2</v>
      </c>
      <c r="AT261" s="10"/>
      <c r="BL261" s="29"/>
      <c r="BM261" s="29"/>
      <c r="BN261" s="29"/>
      <c r="BO261" s="29"/>
    </row>
    <row r="262" spans="1:74" s="27" customFormat="1" ht="5.25" customHeight="1">
      <c r="C262" s="30"/>
      <c r="E262" s="30"/>
      <c r="AM262" s="30"/>
      <c r="AQ262" s="30"/>
    </row>
    <row r="263" spans="1:74" ht="5.25" customHeight="1">
      <c r="C263" s="12"/>
    </row>
    <row r="264" spans="1:74">
      <c r="A264" t="s">
        <v>47</v>
      </c>
      <c r="B264" t="s">
        <v>48</v>
      </c>
      <c r="C264" s="12" t="s">
        <v>44</v>
      </c>
      <c r="AQ264" s="12">
        <v>1</v>
      </c>
      <c r="AT264" s="10"/>
      <c r="AU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8"/>
    </row>
    <row r="265" spans="1:74" ht="5.25" customHeight="1">
      <c r="C265" s="12"/>
    </row>
    <row r="266" spans="1:74" ht="5.25" customHeight="1">
      <c r="C266" s="12"/>
    </row>
    <row r="267" spans="1:74">
      <c r="C267" s="12" t="s">
        <v>45</v>
      </c>
      <c r="AQ267" s="12">
        <v>1</v>
      </c>
      <c r="AT267" s="10"/>
      <c r="AU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</row>
    <row r="268" spans="1:74" ht="5.25" customHeight="1">
      <c r="C268" s="12"/>
    </row>
    <row r="269" spans="1:74" ht="5.25" customHeight="1">
      <c r="C269" s="12"/>
    </row>
    <row r="270" spans="1:74">
      <c r="C270" s="12" t="s">
        <v>46</v>
      </c>
      <c r="AQ270" s="12">
        <v>1</v>
      </c>
      <c r="AT270" s="10"/>
      <c r="AU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</row>
    <row r="271" spans="1:74" s="27" customFormat="1" ht="5.25" customHeight="1">
      <c r="C271" s="30"/>
    </row>
    <row r="272" spans="1:74" ht="5.25" customHeight="1">
      <c r="C272" s="12"/>
    </row>
    <row r="273" spans="1:73">
      <c r="A273" t="s">
        <v>47</v>
      </c>
      <c r="B273" t="s">
        <v>49</v>
      </c>
      <c r="C273" s="12" t="s">
        <v>44</v>
      </c>
      <c r="AQ273" s="12">
        <v>1</v>
      </c>
      <c r="AT273" s="10"/>
      <c r="AU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</row>
    <row r="274" spans="1:73" ht="5.25" customHeight="1">
      <c r="C274" s="12"/>
    </row>
    <row r="275" spans="1:73" ht="5.25" customHeight="1">
      <c r="C275" s="12"/>
    </row>
    <row r="276" spans="1:73">
      <c r="C276" s="12" t="s">
        <v>45</v>
      </c>
      <c r="AQ276" s="12">
        <v>1</v>
      </c>
      <c r="AT276" s="10"/>
      <c r="AU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</row>
    <row r="277" spans="1:73" ht="5.25" customHeight="1">
      <c r="C277" s="12"/>
    </row>
    <row r="278" spans="1:73" ht="5.25" customHeight="1">
      <c r="C278" s="12"/>
    </row>
    <row r="279" spans="1:73">
      <c r="C279" s="12" t="s">
        <v>46</v>
      </c>
      <c r="AQ279" s="12">
        <v>1</v>
      </c>
      <c r="AT279" s="10"/>
      <c r="AU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</row>
    <row r="280" spans="1:73" s="27" customFormat="1" ht="5.25" customHeight="1">
      <c r="C280" s="30"/>
    </row>
    <row r="281" spans="1:73" ht="5.25" customHeight="1">
      <c r="C281" s="12"/>
    </row>
    <row r="282" spans="1:73">
      <c r="A282" t="s">
        <v>47</v>
      </c>
      <c r="B282" t="s">
        <v>50</v>
      </c>
      <c r="C282" s="12" t="s">
        <v>44</v>
      </c>
      <c r="AQ282" s="12">
        <v>1</v>
      </c>
      <c r="AT282" s="10"/>
      <c r="AU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</row>
    <row r="283" spans="1:73" ht="5.25" customHeight="1">
      <c r="C283" s="12"/>
    </row>
    <row r="284" spans="1:73" ht="5.25" customHeight="1">
      <c r="C284" s="12"/>
    </row>
    <row r="285" spans="1:73">
      <c r="C285" s="12" t="s">
        <v>45</v>
      </c>
      <c r="AQ285" s="12">
        <v>1</v>
      </c>
      <c r="AT285" s="10"/>
      <c r="AU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</row>
    <row r="286" spans="1:73" ht="5.25" customHeight="1">
      <c r="C286" s="12"/>
    </row>
    <row r="287" spans="1:73" ht="5.25" customHeight="1">
      <c r="C287" s="12"/>
    </row>
    <row r="288" spans="1:73">
      <c r="C288" s="12" t="s">
        <v>46</v>
      </c>
      <c r="AQ288" s="12">
        <v>1</v>
      </c>
      <c r="AT288" s="10"/>
      <c r="AU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</row>
    <row r="289" spans="1:73" s="27" customFormat="1" ht="5.25" customHeight="1">
      <c r="C289" s="30"/>
    </row>
    <row r="290" spans="1:73" ht="5.25" customHeight="1">
      <c r="C290" s="12"/>
    </row>
    <row r="291" spans="1:73">
      <c r="A291" t="s">
        <v>47</v>
      </c>
      <c r="B291" t="s">
        <v>51</v>
      </c>
      <c r="C291" s="12" t="s">
        <v>44</v>
      </c>
      <c r="AQ291" s="12">
        <v>1</v>
      </c>
      <c r="AT291" s="10"/>
      <c r="AU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</row>
    <row r="292" spans="1:73" ht="5.25" customHeight="1">
      <c r="C292" s="12"/>
    </row>
    <row r="293" spans="1:73" ht="5.25" customHeight="1">
      <c r="C293" s="12"/>
    </row>
    <row r="294" spans="1:73">
      <c r="C294" s="12" t="s">
        <v>45</v>
      </c>
      <c r="AQ294" s="12">
        <v>1</v>
      </c>
      <c r="AT294" s="10"/>
      <c r="AU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</row>
    <row r="295" spans="1:73" ht="5.25" customHeight="1">
      <c r="C295" s="12"/>
    </row>
    <row r="296" spans="1:73" ht="5.25" customHeight="1">
      <c r="C296" s="12"/>
    </row>
    <row r="297" spans="1:73">
      <c r="C297" s="12" t="s">
        <v>46</v>
      </c>
      <c r="AQ297" s="12">
        <v>1</v>
      </c>
      <c r="AT297" s="10"/>
      <c r="AU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</row>
    <row r="298" spans="1:73" s="27" customFormat="1" ht="5.25" customHeight="1">
      <c r="C298" s="30"/>
    </row>
    <row r="299" spans="1:73" ht="5.25" customHeight="1">
      <c r="C299" s="12"/>
    </row>
    <row r="300" spans="1:73">
      <c r="A300" t="s">
        <v>47</v>
      </c>
      <c r="B300" t="s">
        <v>52</v>
      </c>
      <c r="C300" s="12" t="s">
        <v>44</v>
      </c>
      <c r="AQ300" s="12">
        <v>1</v>
      </c>
      <c r="AT300" s="10"/>
      <c r="AU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</row>
    <row r="301" spans="1:73" ht="5.25" customHeight="1">
      <c r="C301" s="12"/>
    </row>
    <row r="302" spans="1:73" ht="5.25" customHeight="1">
      <c r="C302" s="12"/>
    </row>
    <row r="303" spans="1:73">
      <c r="C303" s="12" t="s">
        <v>45</v>
      </c>
      <c r="AQ303" s="12">
        <v>1</v>
      </c>
      <c r="AT303" s="10"/>
      <c r="AU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</row>
    <row r="304" spans="1:73" ht="5.25" customHeight="1">
      <c r="C304" s="12"/>
    </row>
    <row r="305" spans="1:73" ht="5.25" customHeight="1">
      <c r="C305" s="12"/>
    </row>
    <row r="306" spans="1:73">
      <c r="C306" s="12" t="s">
        <v>46</v>
      </c>
      <c r="AQ306" s="12">
        <v>1</v>
      </c>
      <c r="AT306" s="10"/>
      <c r="AU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</row>
    <row r="307" spans="1:73" s="27" customFormat="1" ht="5.25" customHeight="1">
      <c r="C307" s="30"/>
    </row>
    <row r="308" spans="1:73" ht="5.25" customHeight="1">
      <c r="C308" s="12"/>
    </row>
    <row r="309" spans="1:73">
      <c r="A309" t="s">
        <v>47</v>
      </c>
      <c r="B309" t="s">
        <v>53</v>
      </c>
      <c r="C309" s="12" t="s">
        <v>44</v>
      </c>
      <c r="AQ309" s="12">
        <v>1</v>
      </c>
      <c r="AT309" s="10"/>
      <c r="AU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</row>
    <row r="310" spans="1:73" ht="5.25" customHeight="1">
      <c r="C310" s="12"/>
    </row>
    <row r="311" spans="1:73" ht="5.25" customHeight="1">
      <c r="C311" s="12"/>
    </row>
    <row r="312" spans="1:73">
      <c r="C312" s="12" t="s">
        <v>45</v>
      </c>
      <c r="AQ312" s="12">
        <v>1</v>
      </c>
      <c r="AT312" s="10"/>
      <c r="AU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</row>
    <row r="313" spans="1:73" ht="6" customHeight="1">
      <c r="C313" s="12"/>
      <c r="AQ313" s="12"/>
      <c r="AT313" s="13"/>
      <c r="AU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</row>
    <row r="314" spans="1:73" ht="5.25" customHeight="1">
      <c r="C314" s="12"/>
    </row>
    <row r="315" spans="1:73" ht="12.75" customHeight="1">
      <c r="C315" s="12" t="s">
        <v>46</v>
      </c>
      <c r="AQ315" s="12">
        <v>1</v>
      </c>
      <c r="AT315" s="10"/>
      <c r="AU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</row>
    <row r="316" spans="1:73" s="27" customFormat="1" ht="5.25" customHeight="1">
      <c r="C316" s="30"/>
      <c r="AQ316" s="30"/>
      <c r="AT316" s="32"/>
      <c r="AU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</row>
    <row r="317" spans="1:73" ht="5.25" customHeight="1">
      <c r="C317" s="12"/>
    </row>
    <row r="318" spans="1:73">
      <c r="A318" t="s">
        <v>47</v>
      </c>
      <c r="B318" t="s">
        <v>54</v>
      </c>
      <c r="C318" s="12" t="s">
        <v>44</v>
      </c>
      <c r="AQ318" s="12">
        <v>1</v>
      </c>
      <c r="AT318" s="10"/>
      <c r="AU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</row>
    <row r="319" spans="1:73" ht="5.25" customHeight="1">
      <c r="C319" s="12"/>
    </row>
    <row r="320" spans="1:73" ht="5.25" customHeight="1">
      <c r="C320" s="12"/>
    </row>
    <row r="321" spans="1:73">
      <c r="C321" s="12" t="s">
        <v>45</v>
      </c>
      <c r="AQ321" s="12">
        <v>1</v>
      </c>
      <c r="AT321" s="10"/>
      <c r="AU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</row>
    <row r="322" spans="1:73" ht="5.25" customHeight="1">
      <c r="C322" s="12"/>
    </row>
    <row r="323" spans="1:73" ht="5.25" customHeight="1">
      <c r="C323" s="12"/>
    </row>
    <row r="324" spans="1:73">
      <c r="C324" s="12" t="s">
        <v>46</v>
      </c>
      <c r="AQ324" s="12">
        <v>1</v>
      </c>
      <c r="AT324" s="10"/>
      <c r="AU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</row>
    <row r="325" spans="1:73" s="27" customFormat="1" ht="5.25" customHeight="1">
      <c r="C325" s="30"/>
    </row>
    <row r="326" spans="1:73" ht="5.25" customHeight="1">
      <c r="C326" s="12"/>
    </row>
    <row r="327" spans="1:73">
      <c r="A327" t="s">
        <v>47</v>
      </c>
      <c r="B327" t="s">
        <v>88</v>
      </c>
      <c r="C327" s="12" t="s">
        <v>44</v>
      </c>
      <c r="AQ327" s="12">
        <v>1</v>
      </c>
      <c r="AT327" s="10"/>
      <c r="AU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</row>
    <row r="328" spans="1:73" ht="5.25" customHeight="1">
      <c r="C328" s="12"/>
    </row>
    <row r="329" spans="1:73" ht="5.25" customHeight="1">
      <c r="C329" s="12"/>
    </row>
    <row r="330" spans="1:73">
      <c r="C330" s="12" t="s">
        <v>45</v>
      </c>
      <c r="AQ330" s="12">
        <v>1</v>
      </c>
      <c r="AT330" s="10"/>
      <c r="AU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</row>
    <row r="331" spans="1:73" ht="5.25" customHeight="1">
      <c r="C331" s="12"/>
    </row>
    <row r="332" spans="1:73" ht="5.25" customHeight="1">
      <c r="C332" s="12"/>
    </row>
    <row r="333" spans="1:73">
      <c r="C333" s="12" t="s">
        <v>46</v>
      </c>
      <c r="AQ333" s="12">
        <v>1</v>
      </c>
      <c r="AT333" s="10"/>
      <c r="AU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</row>
    <row r="334" spans="1:73" s="27" customFormat="1" ht="5.25" customHeight="1">
      <c r="C334" s="30"/>
    </row>
    <row r="335" spans="1:73" ht="5.25" customHeight="1">
      <c r="C335" s="12"/>
    </row>
    <row r="336" spans="1:73">
      <c r="A336" t="s">
        <v>47</v>
      </c>
      <c r="B336" t="s">
        <v>89</v>
      </c>
      <c r="C336" s="12" t="s">
        <v>44</v>
      </c>
      <c r="AQ336" s="12">
        <v>1</v>
      </c>
      <c r="AT336" s="10"/>
      <c r="AU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</row>
    <row r="337" spans="1:73" ht="5.25" customHeight="1">
      <c r="C337" s="12"/>
    </row>
    <row r="338" spans="1:73" ht="5.25" customHeight="1">
      <c r="C338" s="12"/>
    </row>
    <row r="339" spans="1:73">
      <c r="C339" s="12" t="s">
        <v>45</v>
      </c>
      <c r="AQ339" s="12">
        <v>1</v>
      </c>
      <c r="AT339" s="10"/>
      <c r="AU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</row>
    <row r="340" spans="1:73" ht="5.25" customHeight="1">
      <c r="C340" s="12"/>
    </row>
    <row r="341" spans="1:73" ht="5.25" customHeight="1">
      <c r="C341" s="12"/>
    </row>
    <row r="342" spans="1:73">
      <c r="C342" s="12" t="s">
        <v>46</v>
      </c>
      <c r="AQ342" s="12">
        <v>1</v>
      </c>
      <c r="AT342" s="10"/>
      <c r="AU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</row>
    <row r="343" spans="1:73" s="27" customFormat="1" ht="5.25" customHeight="1">
      <c r="C343" s="30"/>
    </row>
    <row r="344" spans="1:73" ht="5.25" customHeight="1">
      <c r="C344" s="12"/>
    </row>
    <row r="345" spans="1:73">
      <c r="A345" t="s">
        <v>47</v>
      </c>
      <c r="B345" t="s">
        <v>90</v>
      </c>
      <c r="C345" s="12" t="s">
        <v>44</v>
      </c>
      <c r="AQ345" s="12">
        <v>1</v>
      </c>
      <c r="AT345" s="10"/>
      <c r="AU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</row>
    <row r="346" spans="1:73" ht="5.25" customHeight="1">
      <c r="C346" s="12"/>
    </row>
    <row r="347" spans="1:73" ht="5.25" customHeight="1">
      <c r="C347" s="12"/>
    </row>
    <row r="348" spans="1:73">
      <c r="C348" s="12" t="s">
        <v>45</v>
      </c>
      <c r="AQ348" s="12">
        <v>1</v>
      </c>
      <c r="AT348" s="10"/>
      <c r="AU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</row>
    <row r="349" spans="1:73" ht="5.25" customHeight="1">
      <c r="C349" s="12"/>
    </row>
    <row r="350" spans="1:73" ht="5.25" customHeight="1">
      <c r="C350" s="12"/>
    </row>
    <row r="351" spans="1:73">
      <c r="C351" s="12" t="s">
        <v>46</v>
      </c>
      <c r="AQ351" s="12">
        <v>1</v>
      </c>
      <c r="AT351" s="10"/>
      <c r="AU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</row>
    <row r="352" spans="1:73" s="27" customFormat="1" ht="5.25" customHeight="1">
      <c r="C352" s="30"/>
    </row>
    <row r="353" spans="1:79" s="21" customFormat="1" ht="5.25" customHeight="1">
      <c r="A353" s="20"/>
      <c r="B353" s="23"/>
      <c r="C353" s="23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3"/>
      <c r="AR353" s="20"/>
      <c r="AS353" s="20"/>
      <c r="AT353" s="20"/>
      <c r="AU353" s="20"/>
      <c r="AV353" s="20"/>
      <c r="AW353" s="2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20"/>
      <c r="BL353" s="20"/>
      <c r="BM353" s="20"/>
      <c r="BN353" s="20"/>
      <c r="BO353" s="20"/>
      <c r="BP353" s="20"/>
      <c r="BQ353" s="20"/>
      <c r="BR353" s="20"/>
      <c r="BS353" s="20"/>
      <c r="BT353" s="20"/>
      <c r="BU353" s="20"/>
      <c r="BV353" s="20"/>
      <c r="BW353" s="20"/>
      <c r="BX353" s="20"/>
      <c r="BY353" s="20"/>
      <c r="BZ353" s="20"/>
      <c r="CA353" s="20"/>
    </row>
    <row r="354" spans="1:79">
      <c r="A354" s="71" t="s">
        <v>319</v>
      </c>
      <c r="B354" s="17" t="s">
        <v>48</v>
      </c>
      <c r="C354" s="17" t="s">
        <v>44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17">
        <v>1</v>
      </c>
      <c r="AR354" s="3"/>
      <c r="AS354" s="3"/>
      <c r="AT354" s="14"/>
      <c r="AU354" s="14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14"/>
      <c r="BM354" s="14"/>
      <c r="BN354" s="14"/>
      <c r="BO354" s="14"/>
      <c r="BP354" s="14"/>
      <c r="BQ354" s="14"/>
      <c r="BR354" s="14"/>
      <c r="BS354" s="16"/>
      <c r="BT354" s="3"/>
      <c r="BU354" s="3"/>
      <c r="BV354" s="3"/>
      <c r="BW354" s="3"/>
      <c r="BX354" s="3"/>
      <c r="BY354" s="3"/>
      <c r="BZ354" s="3"/>
      <c r="CA354" s="3"/>
    </row>
    <row r="355" spans="1:79" ht="5.25" customHeight="1">
      <c r="A355" s="3"/>
      <c r="B355" s="17"/>
      <c r="C355" s="1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17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</row>
    <row r="356" spans="1:79" ht="5.25" customHeight="1">
      <c r="A356" s="3"/>
      <c r="B356" s="17"/>
      <c r="C356" s="1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17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</row>
    <row r="357" spans="1:79">
      <c r="A357" s="3"/>
      <c r="B357" s="17"/>
      <c r="C357" s="17" t="s">
        <v>45</v>
      </c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17">
        <v>1</v>
      </c>
      <c r="AR357" s="3"/>
      <c r="AS357" s="3"/>
      <c r="AT357" s="14"/>
      <c r="AU357" s="14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14"/>
      <c r="BM357" s="14"/>
      <c r="BN357" s="14"/>
      <c r="BO357" s="14"/>
      <c r="BP357" s="14"/>
      <c r="BQ357" s="14"/>
      <c r="BR357" s="14"/>
      <c r="BS357" s="16"/>
      <c r="BT357" s="3"/>
      <c r="BU357" s="3"/>
      <c r="BV357" s="3"/>
      <c r="BW357" s="3"/>
      <c r="BX357" s="3"/>
      <c r="BY357" s="3"/>
      <c r="BZ357" s="3"/>
      <c r="CA357" s="3"/>
    </row>
    <row r="358" spans="1:79" ht="5.25" customHeight="1">
      <c r="A358" s="3"/>
      <c r="B358" s="17"/>
      <c r="C358" s="1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17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</row>
    <row r="359" spans="1:79" ht="5.25" customHeight="1">
      <c r="A359" s="3"/>
      <c r="B359" s="17"/>
      <c r="C359" s="1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17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</row>
    <row r="360" spans="1:79">
      <c r="A360" s="3"/>
      <c r="B360" s="17"/>
      <c r="C360" s="17" t="s">
        <v>46</v>
      </c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17">
        <v>1</v>
      </c>
      <c r="AR360" s="3"/>
      <c r="AS360" s="3"/>
      <c r="AT360" s="14"/>
      <c r="AU360" s="14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14"/>
      <c r="BM360" s="14"/>
      <c r="BN360" s="14"/>
      <c r="BO360" s="14"/>
      <c r="BP360" s="14"/>
      <c r="BQ360" s="14"/>
      <c r="BR360" s="14"/>
      <c r="BS360" s="16"/>
      <c r="BT360" s="3"/>
      <c r="BU360" s="3"/>
      <c r="BV360" s="3"/>
      <c r="BW360" s="3"/>
      <c r="BX360" s="3"/>
      <c r="BY360" s="3"/>
      <c r="BZ360" s="3"/>
      <c r="CA360" s="3"/>
    </row>
    <row r="361" spans="1:79" s="27" customFormat="1" ht="5.25" customHeight="1">
      <c r="A361" s="25"/>
      <c r="B361" s="31"/>
      <c r="C361" s="31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31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25"/>
      <c r="BK361" s="25"/>
      <c r="BL361" s="25"/>
      <c r="BM361" s="25"/>
      <c r="BN361" s="25"/>
      <c r="BO361" s="25"/>
      <c r="BP361" s="25"/>
      <c r="BQ361" s="25"/>
      <c r="BR361" s="25"/>
      <c r="BS361" s="25"/>
      <c r="BT361" s="25"/>
      <c r="BU361" s="25"/>
      <c r="BV361" s="25"/>
      <c r="BW361" s="25"/>
      <c r="BX361" s="25"/>
      <c r="BY361" s="25"/>
      <c r="BZ361" s="25"/>
      <c r="CA361" s="25"/>
    </row>
    <row r="362" spans="1:79" ht="5.25" customHeight="1">
      <c r="A362" s="3"/>
      <c r="B362" s="17"/>
      <c r="C362" s="1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17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</row>
    <row r="363" spans="1:79">
      <c r="A363" s="71" t="s">
        <v>319</v>
      </c>
      <c r="B363" s="17" t="s">
        <v>49</v>
      </c>
      <c r="C363" s="17" t="s">
        <v>44</v>
      </c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17">
        <v>1</v>
      </c>
      <c r="AR363" s="3"/>
      <c r="AS363" s="3"/>
      <c r="AT363" s="14"/>
      <c r="AU363" s="14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14"/>
      <c r="BM363" s="14"/>
      <c r="BN363" s="14"/>
      <c r="BO363" s="14"/>
      <c r="BP363" s="14"/>
      <c r="BQ363" s="14"/>
      <c r="BR363" s="14"/>
      <c r="BS363" s="16"/>
      <c r="BT363" s="3"/>
      <c r="BU363" s="3"/>
      <c r="BV363" s="3"/>
      <c r="BW363" s="3"/>
      <c r="BX363" s="3"/>
      <c r="BY363" s="3"/>
      <c r="BZ363" s="3"/>
      <c r="CA363" s="3"/>
    </row>
    <row r="364" spans="1:79" ht="5.25" customHeight="1">
      <c r="A364" s="3"/>
      <c r="B364" s="17"/>
      <c r="C364" s="1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17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</row>
    <row r="365" spans="1:79" ht="5.25" customHeight="1">
      <c r="A365" s="3"/>
      <c r="B365" s="17"/>
      <c r="C365" s="1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17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</row>
    <row r="366" spans="1:79" ht="9" customHeight="1">
      <c r="A366" s="3"/>
      <c r="B366" s="17"/>
      <c r="C366" s="17" t="s">
        <v>45</v>
      </c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17">
        <v>1</v>
      </c>
      <c r="AR366" s="3"/>
      <c r="AS366" s="3"/>
      <c r="AT366" s="14"/>
      <c r="AU366" s="14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14"/>
      <c r="BM366" s="14"/>
      <c r="BN366" s="14"/>
      <c r="BO366" s="14"/>
      <c r="BP366" s="14"/>
      <c r="BQ366" s="14"/>
      <c r="BR366" s="14"/>
      <c r="BS366" s="16"/>
      <c r="BT366" s="3"/>
      <c r="BU366" s="3"/>
      <c r="BV366" s="3"/>
      <c r="BW366" s="3"/>
      <c r="BX366" s="3"/>
      <c r="BY366" s="3"/>
      <c r="BZ366" s="3"/>
      <c r="CA366" s="3"/>
    </row>
    <row r="367" spans="1:79" ht="5.25" customHeight="1">
      <c r="A367" s="3"/>
      <c r="B367" s="17"/>
      <c r="C367" s="1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17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</row>
    <row r="368" spans="1:79" ht="5.25" customHeight="1">
      <c r="A368" s="3"/>
      <c r="B368" s="17"/>
      <c r="C368" s="1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17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</row>
    <row r="369" spans="1:79">
      <c r="A369" s="3"/>
      <c r="B369" s="17"/>
      <c r="C369" s="17" t="s">
        <v>46</v>
      </c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17">
        <v>1</v>
      </c>
      <c r="AR369" s="3"/>
      <c r="AS369" s="3"/>
      <c r="AT369" s="14"/>
      <c r="AU369" s="14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14"/>
      <c r="BM369" s="14"/>
      <c r="BN369" s="14"/>
      <c r="BO369" s="14"/>
      <c r="BP369" s="14"/>
      <c r="BQ369" s="14"/>
      <c r="BR369" s="14"/>
      <c r="BS369" s="16"/>
      <c r="BT369" s="3"/>
      <c r="BU369" s="3"/>
      <c r="BV369" s="3"/>
      <c r="BW369" s="3"/>
      <c r="BX369" s="3"/>
      <c r="BY369" s="3"/>
      <c r="BZ369" s="3"/>
      <c r="CA369" s="3"/>
    </row>
    <row r="370" spans="1:79" s="27" customFormat="1" ht="5.25" customHeight="1">
      <c r="A370" s="25"/>
      <c r="B370" s="31"/>
      <c r="C370" s="31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31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</row>
    <row r="371" spans="1:79" ht="5.25" customHeight="1">
      <c r="C371" s="33"/>
      <c r="E371" s="12"/>
      <c r="AM371" s="12"/>
      <c r="AQ371" s="12"/>
    </row>
    <row r="372" spans="1:79">
      <c r="A372" s="39" t="s">
        <v>252</v>
      </c>
      <c r="C372" s="40" t="s">
        <v>253</v>
      </c>
      <c r="E372" s="12">
        <v>11</v>
      </c>
      <c r="V372" s="29"/>
      <c r="W372" s="29"/>
      <c r="X372" s="29"/>
      <c r="AM372" s="9">
        <v>1</v>
      </c>
      <c r="AQ372" s="12">
        <v>1</v>
      </c>
      <c r="AT372" s="29"/>
      <c r="AU372" s="29"/>
      <c r="AV372" s="29"/>
      <c r="AW372" s="29"/>
      <c r="BL372" s="10"/>
      <c r="BM372" s="10"/>
      <c r="BN372" s="10"/>
      <c r="BO372" s="10"/>
      <c r="BP372" s="10"/>
    </row>
    <row r="373" spans="1:79" ht="5.25" customHeight="1">
      <c r="C373" s="12"/>
      <c r="E373" s="12"/>
      <c r="AM373" s="12"/>
      <c r="AQ373" s="12"/>
    </row>
    <row r="374" spans="1:79" s="21" customFormat="1" ht="5.25" customHeight="1">
      <c r="C374" s="26"/>
      <c r="E374" s="26"/>
      <c r="AM374" s="26"/>
      <c r="AQ374" s="26"/>
    </row>
    <row r="375" spans="1:79">
      <c r="A375" s="39" t="s">
        <v>254</v>
      </c>
      <c r="C375" s="40" t="s">
        <v>255</v>
      </c>
      <c r="E375" s="12">
        <v>11</v>
      </c>
      <c r="V375" s="29"/>
      <c r="W375" s="29"/>
      <c r="X375" s="29"/>
      <c r="AM375" s="9">
        <v>1</v>
      </c>
      <c r="AQ375" s="12">
        <v>1</v>
      </c>
      <c r="AT375" s="29"/>
      <c r="AU375" s="29"/>
      <c r="AV375" s="29"/>
      <c r="AW375" s="29"/>
      <c r="BL375" s="10"/>
      <c r="BM375" s="10"/>
      <c r="BN375" s="10"/>
      <c r="BO375" s="10"/>
      <c r="BP375" s="10"/>
    </row>
    <row r="376" spans="1:79" s="27" customFormat="1" ht="5.25" customHeight="1">
      <c r="C376" s="30"/>
      <c r="E376" s="30"/>
      <c r="AM376" s="30"/>
      <c r="AQ376" s="30"/>
    </row>
    <row r="377" spans="1:79" ht="5.25" customHeight="1">
      <c r="C377" s="12"/>
      <c r="E377" s="12"/>
      <c r="AM377" s="12"/>
      <c r="AQ377" s="12"/>
    </row>
    <row r="378" spans="1:79">
      <c r="A378" s="39" t="s">
        <v>256</v>
      </c>
      <c r="C378" s="40" t="s">
        <v>257</v>
      </c>
      <c r="E378" s="12">
        <v>11</v>
      </c>
      <c r="V378" s="29"/>
      <c r="W378" s="29"/>
      <c r="X378" s="29"/>
      <c r="AM378" s="9">
        <v>1</v>
      </c>
      <c r="AQ378" s="12">
        <v>1</v>
      </c>
      <c r="AT378" s="29"/>
      <c r="AU378" s="29"/>
      <c r="AV378" s="29"/>
      <c r="AW378" s="29"/>
      <c r="BL378" s="10"/>
      <c r="BM378" s="10"/>
      <c r="BN378" s="10"/>
      <c r="BO378" s="10"/>
      <c r="BP378" s="10"/>
    </row>
    <row r="379" spans="1:79" s="27" customFormat="1" ht="5.25" customHeight="1">
      <c r="C379" s="30"/>
      <c r="E379" s="30"/>
      <c r="AM379" s="30"/>
      <c r="AQ379" s="30"/>
    </row>
    <row r="380" spans="1:79" ht="5.25" customHeight="1">
      <c r="C380" s="12"/>
      <c r="E380" s="12"/>
      <c r="AM380" s="12"/>
      <c r="AQ380" s="12"/>
    </row>
    <row r="381" spans="1:79">
      <c r="A381" s="39" t="s">
        <v>258</v>
      </c>
      <c r="C381" s="40" t="s">
        <v>259</v>
      </c>
      <c r="E381" s="12">
        <v>11</v>
      </c>
      <c r="V381" s="29"/>
      <c r="W381" s="29"/>
      <c r="X381" s="29"/>
      <c r="AM381" s="9">
        <v>1</v>
      </c>
      <c r="AQ381" s="12">
        <v>1</v>
      </c>
      <c r="AT381" s="29"/>
      <c r="AU381" s="29"/>
      <c r="AV381" s="29"/>
      <c r="AW381" s="29"/>
      <c r="BL381" s="10"/>
      <c r="BM381" s="10"/>
      <c r="BN381" s="10"/>
      <c r="BO381" s="10"/>
      <c r="BP381" s="10"/>
    </row>
    <row r="382" spans="1:79" s="27" customFormat="1" ht="5.25" customHeight="1">
      <c r="C382" s="30"/>
      <c r="E382" s="30"/>
      <c r="AM382" s="30"/>
      <c r="AQ382" s="30"/>
    </row>
    <row r="383" spans="1:79" ht="5.25" customHeight="1">
      <c r="C383" s="12"/>
      <c r="E383" s="12"/>
      <c r="AM383" s="12"/>
      <c r="AQ383" s="12"/>
    </row>
    <row r="384" spans="1:79">
      <c r="A384" s="39" t="s">
        <v>260</v>
      </c>
      <c r="C384" s="40" t="s">
        <v>261</v>
      </c>
      <c r="E384" s="12">
        <v>11</v>
      </c>
      <c r="V384" s="29"/>
      <c r="W384" s="29"/>
      <c r="X384" s="29"/>
      <c r="AM384" s="9">
        <v>1</v>
      </c>
      <c r="AQ384" s="12">
        <v>1</v>
      </c>
      <c r="AT384" s="29"/>
      <c r="AU384" s="29"/>
      <c r="AV384" s="29"/>
      <c r="AW384" s="29"/>
      <c r="BL384" s="10"/>
      <c r="BM384" s="10"/>
      <c r="BN384" s="10"/>
      <c r="BO384" s="10"/>
      <c r="BP384" s="10"/>
    </row>
    <row r="385" spans="1:67" s="27" customFormat="1" ht="5.25" customHeight="1">
      <c r="C385" s="36"/>
      <c r="E385" s="30"/>
      <c r="AM385" s="30"/>
      <c r="AQ385" s="30"/>
    </row>
    <row r="386" spans="1:67" ht="5.25" customHeight="1">
      <c r="C386" s="12"/>
      <c r="E386" s="12"/>
      <c r="AM386" s="12"/>
      <c r="AQ386" s="12"/>
    </row>
    <row r="387" spans="1:67">
      <c r="A387" s="39" t="s">
        <v>162</v>
      </c>
      <c r="B387" s="39" t="s">
        <v>163</v>
      </c>
      <c r="C387" s="12" t="s">
        <v>44</v>
      </c>
      <c r="E387" s="12">
        <v>4</v>
      </c>
      <c r="AE387" s="10"/>
      <c r="AM387" s="12">
        <v>1</v>
      </c>
      <c r="AQ387" s="12">
        <v>2</v>
      </c>
      <c r="AT387" s="10"/>
      <c r="BL387" s="29"/>
      <c r="BM387" s="29"/>
      <c r="BN387" s="29"/>
      <c r="BO387" s="29"/>
    </row>
    <row r="388" spans="1:67" ht="5.25" customHeight="1">
      <c r="C388" s="12"/>
      <c r="E388" s="12"/>
      <c r="AM388" s="12"/>
      <c r="AQ388" s="12"/>
    </row>
    <row r="389" spans="1:67" ht="5.25" customHeight="1">
      <c r="C389" s="12"/>
      <c r="E389" s="12"/>
      <c r="AM389" s="12"/>
      <c r="AQ389" s="12"/>
    </row>
    <row r="390" spans="1:67">
      <c r="C390" s="12" t="s">
        <v>45</v>
      </c>
      <c r="E390" s="12">
        <v>4</v>
      </c>
      <c r="AE390" s="10"/>
      <c r="AM390" s="12">
        <v>1</v>
      </c>
      <c r="AQ390" s="12">
        <v>2</v>
      </c>
      <c r="AT390" s="10"/>
      <c r="BL390" s="29"/>
      <c r="BM390" s="29"/>
      <c r="BN390" s="29"/>
      <c r="BO390" s="29"/>
    </row>
    <row r="391" spans="1:67" ht="5.25" customHeight="1">
      <c r="C391" s="12"/>
      <c r="E391" s="12"/>
      <c r="AM391" s="12"/>
      <c r="AQ391" s="12"/>
    </row>
    <row r="392" spans="1:67" ht="5.25" customHeight="1">
      <c r="C392" s="12"/>
      <c r="E392" s="12"/>
      <c r="AM392" s="12"/>
      <c r="AQ392" s="12"/>
    </row>
    <row r="393" spans="1:67">
      <c r="C393" s="12" t="s">
        <v>46</v>
      </c>
      <c r="E393" s="12">
        <v>4</v>
      </c>
      <c r="AE393" s="10"/>
      <c r="AM393" s="12">
        <v>1</v>
      </c>
      <c r="AQ393" s="12">
        <v>2</v>
      </c>
      <c r="AT393" s="10"/>
      <c r="BL393" s="29"/>
      <c r="BM393" s="29"/>
      <c r="BN393" s="29"/>
      <c r="BO393" s="29"/>
    </row>
    <row r="394" spans="1:67" s="27" customFormat="1" ht="5.25" customHeight="1">
      <c r="C394" s="30"/>
      <c r="E394" s="30"/>
      <c r="AM394" s="30"/>
      <c r="AQ394" s="30"/>
    </row>
    <row r="395" spans="1:67" ht="5.25" customHeight="1">
      <c r="C395" s="12"/>
      <c r="E395" s="12"/>
      <c r="AM395" s="12"/>
      <c r="AQ395" s="12"/>
    </row>
    <row r="396" spans="1:67">
      <c r="A396" s="39" t="s">
        <v>164</v>
      </c>
      <c r="B396" s="39" t="s">
        <v>165</v>
      </c>
      <c r="C396" s="12" t="s">
        <v>44</v>
      </c>
      <c r="E396" s="12">
        <v>4</v>
      </c>
      <c r="AE396" s="10"/>
      <c r="AM396" s="12">
        <v>1</v>
      </c>
      <c r="AQ396" s="12">
        <v>2</v>
      </c>
      <c r="AT396" s="10"/>
      <c r="BL396" s="29"/>
      <c r="BM396" s="29"/>
      <c r="BN396" s="29"/>
      <c r="BO396" s="29"/>
    </row>
    <row r="397" spans="1:67" ht="5.25" customHeight="1">
      <c r="C397" s="12"/>
      <c r="E397" s="12"/>
      <c r="AM397" s="12"/>
      <c r="AQ397" s="12"/>
    </row>
    <row r="398" spans="1:67" ht="5.25" customHeight="1">
      <c r="C398" s="12"/>
      <c r="E398" s="12"/>
      <c r="AM398" s="12"/>
      <c r="AQ398" s="12"/>
    </row>
    <row r="399" spans="1:67">
      <c r="C399" s="12" t="s">
        <v>45</v>
      </c>
      <c r="E399" s="12">
        <v>4</v>
      </c>
      <c r="AE399" s="10"/>
      <c r="AM399" s="12">
        <v>1</v>
      </c>
      <c r="AQ399" s="12">
        <v>2</v>
      </c>
      <c r="AT399" s="10"/>
      <c r="BL399" s="29"/>
      <c r="BM399" s="29"/>
      <c r="BN399" s="29"/>
      <c r="BO399" s="29"/>
    </row>
    <row r="400" spans="1:67" ht="5.25" customHeight="1">
      <c r="C400" s="12"/>
      <c r="E400" s="12"/>
      <c r="AM400" s="12"/>
      <c r="AQ400" s="12"/>
    </row>
    <row r="401" spans="1:69" ht="5.25" customHeight="1">
      <c r="C401" s="12"/>
      <c r="E401" s="12"/>
      <c r="AM401" s="12"/>
      <c r="AQ401" s="12"/>
    </row>
    <row r="402" spans="1:69">
      <c r="C402" s="12" t="s">
        <v>46</v>
      </c>
      <c r="E402" s="12">
        <v>4</v>
      </c>
      <c r="AE402" s="10"/>
      <c r="AM402" s="12">
        <v>1</v>
      </c>
      <c r="AQ402" s="12">
        <v>2</v>
      </c>
      <c r="AT402" s="10"/>
      <c r="BL402" s="29"/>
      <c r="BM402" s="29"/>
      <c r="BN402" s="29"/>
      <c r="BO402" s="29"/>
    </row>
    <row r="403" spans="1:69" s="27" customFormat="1" ht="5.25" customHeight="1">
      <c r="C403" s="30"/>
      <c r="E403" s="30"/>
      <c r="AM403" s="30"/>
      <c r="AQ403" s="30"/>
    </row>
    <row r="404" spans="1:69" ht="5.25" customHeight="1">
      <c r="C404" s="12"/>
      <c r="E404" s="12"/>
      <c r="AM404" s="12"/>
      <c r="AQ404" s="12"/>
    </row>
    <row r="405" spans="1:69">
      <c r="A405" t="s">
        <v>36</v>
      </c>
      <c r="C405" s="12" t="s">
        <v>174</v>
      </c>
      <c r="E405" s="12">
        <v>32</v>
      </c>
      <c r="H405" s="28"/>
      <c r="I405" s="28"/>
      <c r="J405" s="28"/>
      <c r="V405" s="28"/>
      <c r="W405" s="28"/>
      <c r="X405" s="28"/>
      <c r="AM405" s="9">
        <v>1</v>
      </c>
      <c r="AQ405" s="12">
        <v>1</v>
      </c>
      <c r="AT405" s="28"/>
      <c r="AU405" s="28"/>
      <c r="AV405" s="28"/>
      <c r="AW405" s="28"/>
      <c r="AX405" s="28"/>
      <c r="BL405" s="10"/>
      <c r="BM405" s="10"/>
      <c r="BN405" s="10"/>
      <c r="BO405" s="10"/>
      <c r="BP405" s="10"/>
      <c r="BQ405" s="10"/>
    </row>
    <row r="406" spans="1:69" s="27" customFormat="1" ht="5.25" customHeight="1">
      <c r="C406" s="30"/>
      <c r="E406" s="30"/>
      <c r="AM406" s="30"/>
      <c r="AQ406" s="30"/>
    </row>
    <row r="407" spans="1:69" ht="5.25" customHeight="1">
      <c r="C407" s="12"/>
      <c r="E407" s="12"/>
      <c r="AM407" s="12"/>
      <c r="AQ407" s="12"/>
    </row>
    <row r="408" spans="1:69">
      <c r="A408" t="s">
        <v>127</v>
      </c>
      <c r="C408" s="12" t="s">
        <v>175</v>
      </c>
      <c r="E408" s="12">
        <v>32</v>
      </c>
      <c r="H408" s="28"/>
      <c r="I408" s="28"/>
      <c r="J408" s="28"/>
      <c r="V408" s="28"/>
      <c r="W408" s="28"/>
      <c r="X408" s="28"/>
      <c r="AM408" s="9">
        <v>1</v>
      </c>
      <c r="AQ408" s="12">
        <v>1</v>
      </c>
      <c r="AT408" s="28"/>
      <c r="AU408" s="28"/>
      <c r="AV408" s="28"/>
      <c r="AW408" s="28"/>
      <c r="AX408" s="28"/>
      <c r="BL408" s="10"/>
      <c r="BM408" s="10"/>
      <c r="BN408" s="10"/>
      <c r="BO408" s="10"/>
      <c r="BP408" s="10"/>
      <c r="BQ408" s="10"/>
    </row>
    <row r="409" spans="1:69" s="27" customFormat="1" ht="5.25" customHeight="1">
      <c r="C409" s="30"/>
      <c r="E409" s="30"/>
      <c r="AM409" s="30"/>
      <c r="AQ409" s="30"/>
    </row>
    <row r="410" spans="1:69" ht="5.25" customHeight="1">
      <c r="C410" s="12"/>
      <c r="E410" s="12"/>
      <c r="AM410" s="12"/>
      <c r="AQ410" s="12"/>
    </row>
    <row r="411" spans="1:69">
      <c r="A411" t="s">
        <v>129</v>
      </c>
      <c r="C411" s="12" t="s">
        <v>176</v>
      </c>
      <c r="E411" s="12">
        <v>30</v>
      </c>
      <c r="H411" s="28"/>
      <c r="I411" s="28"/>
      <c r="J411" s="28"/>
      <c r="V411" s="28"/>
      <c r="W411" s="28"/>
      <c r="X411" s="28"/>
      <c r="AM411" s="9">
        <v>1</v>
      </c>
      <c r="AQ411" s="12">
        <v>1</v>
      </c>
      <c r="AT411" s="28"/>
      <c r="AU411" s="28"/>
      <c r="AV411" s="28"/>
      <c r="AW411" s="28"/>
      <c r="BL411" s="10"/>
      <c r="BM411" s="10"/>
      <c r="BN411" s="10"/>
      <c r="BO411" s="10"/>
      <c r="BP411" s="10"/>
      <c r="BQ411" s="10"/>
    </row>
    <row r="412" spans="1:69" s="27" customFormat="1" ht="5.25" customHeight="1">
      <c r="C412" s="30"/>
      <c r="E412" s="30"/>
      <c r="AM412" s="30"/>
      <c r="AQ412" s="30"/>
    </row>
    <row r="413" spans="1:69" ht="5.25" customHeight="1">
      <c r="C413" s="12"/>
      <c r="E413" s="12"/>
      <c r="AM413" s="12"/>
      <c r="AQ413" s="12"/>
    </row>
    <row r="414" spans="1:69" s="13" customFormat="1">
      <c r="A414" s="13" t="s">
        <v>131</v>
      </c>
      <c r="C414" s="19" t="s">
        <v>177</v>
      </c>
      <c r="E414" s="19">
        <v>27</v>
      </c>
      <c r="H414" s="28"/>
      <c r="I414" s="28"/>
      <c r="J414" s="28"/>
      <c r="V414" s="28"/>
      <c r="W414" s="28"/>
      <c r="X414" s="28"/>
      <c r="AM414" s="9">
        <v>1</v>
      </c>
      <c r="AQ414" s="19" t="s">
        <v>24</v>
      </c>
      <c r="AT414" s="28"/>
      <c r="AU414" s="28"/>
      <c r="AV414" s="28"/>
      <c r="AW414" s="28"/>
      <c r="BL414" s="10"/>
      <c r="BM414" s="10"/>
      <c r="BN414" s="10"/>
      <c r="BO414" s="10"/>
      <c r="BP414" s="10"/>
      <c r="BQ414" s="10"/>
    </row>
    <row r="415" spans="1:69" s="27" customFormat="1" ht="5.25" customHeight="1">
      <c r="C415" s="30"/>
      <c r="E415" s="30"/>
      <c r="AM415" s="30"/>
      <c r="AQ415" s="30"/>
    </row>
    <row r="416" spans="1:69" ht="5.25" customHeight="1">
      <c r="C416" s="12"/>
      <c r="E416" s="12"/>
      <c r="AM416" s="12"/>
      <c r="AQ416" s="12"/>
    </row>
    <row r="417" spans="1:71">
      <c r="A417" t="s">
        <v>178</v>
      </c>
      <c r="C417" s="12" t="s">
        <v>179</v>
      </c>
      <c r="E417" s="12">
        <v>37</v>
      </c>
      <c r="H417" s="28"/>
      <c r="I417" s="28"/>
      <c r="J417" s="28"/>
      <c r="V417" s="29"/>
      <c r="W417" s="29"/>
      <c r="X417" s="29"/>
      <c r="Y417" s="29"/>
      <c r="AE417" s="10"/>
      <c r="AM417" s="9">
        <v>1</v>
      </c>
      <c r="AQ417" s="12" t="s">
        <v>24</v>
      </c>
      <c r="AT417" s="28"/>
      <c r="AU417" s="28"/>
      <c r="AV417" s="28"/>
      <c r="AW417" s="28"/>
      <c r="AX417" s="28"/>
      <c r="AY417" s="28"/>
      <c r="BL417" s="10"/>
      <c r="BM417" s="10"/>
      <c r="BN417" s="10"/>
      <c r="BO417" s="10"/>
      <c r="BP417" s="10"/>
      <c r="BQ417" s="10"/>
      <c r="BR417" s="10"/>
      <c r="BS417" s="10"/>
    </row>
    <row r="418" spans="1:71" s="27" customFormat="1" ht="5.25" customHeight="1">
      <c r="C418" s="30"/>
      <c r="E418" s="30"/>
      <c r="AM418" s="30"/>
      <c r="AQ418" s="30"/>
    </row>
    <row r="419" spans="1:71" ht="5.25" customHeight="1">
      <c r="C419" s="12"/>
      <c r="E419" s="12"/>
      <c r="AM419" s="12"/>
      <c r="AQ419" s="12"/>
    </row>
    <row r="420" spans="1:71">
      <c r="A420" t="s">
        <v>133</v>
      </c>
      <c r="C420" s="12" t="s">
        <v>180</v>
      </c>
      <c r="E420" s="12">
        <v>27</v>
      </c>
      <c r="H420" s="28"/>
      <c r="I420" s="28"/>
      <c r="J420" s="28"/>
      <c r="V420" s="28"/>
      <c r="W420" s="28"/>
      <c r="X420" s="28"/>
      <c r="AM420" s="9">
        <v>1</v>
      </c>
      <c r="AQ420" s="12" t="s">
        <v>24</v>
      </c>
      <c r="AT420" s="28"/>
      <c r="AU420" s="28"/>
      <c r="AV420" s="28"/>
      <c r="AW420" s="28"/>
      <c r="BL420" s="10"/>
      <c r="BM420" s="10"/>
      <c r="BN420" s="10"/>
      <c r="BO420" s="10"/>
      <c r="BP420" s="10"/>
      <c r="BQ420" s="10"/>
    </row>
    <row r="421" spans="1:71" s="27" customFormat="1" ht="5.25" customHeight="1">
      <c r="C421" s="30"/>
      <c r="E421" s="30"/>
      <c r="AM421" s="30"/>
      <c r="AQ421" s="30"/>
    </row>
    <row r="422" spans="1:71" ht="5.25" customHeight="1">
      <c r="C422" s="12"/>
      <c r="E422" s="12"/>
      <c r="AM422" s="12"/>
      <c r="AQ422" s="12"/>
    </row>
    <row r="423" spans="1:71">
      <c r="A423" t="s">
        <v>183</v>
      </c>
      <c r="C423" s="12" t="s">
        <v>184</v>
      </c>
      <c r="E423" s="12">
        <v>30</v>
      </c>
      <c r="H423" s="28"/>
      <c r="I423" s="28"/>
      <c r="J423" s="28"/>
      <c r="V423" s="28"/>
      <c r="W423" s="28"/>
      <c r="X423" s="28"/>
      <c r="AM423" s="9">
        <v>1</v>
      </c>
      <c r="AQ423" s="40" t="s">
        <v>24</v>
      </c>
      <c r="AT423" s="28"/>
      <c r="AU423" s="28"/>
      <c r="AV423" s="28"/>
      <c r="AW423" s="28"/>
      <c r="BL423" s="10"/>
      <c r="BM423" s="10"/>
      <c r="BN423" s="10"/>
      <c r="BO423" s="10"/>
      <c r="BP423" s="10"/>
      <c r="BQ423" s="10"/>
    </row>
    <row r="424" spans="1:71" s="27" customFormat="1" ht="5.25" customHeight="1">
      <c r="C424" s="30"/>
      <c r="E424" s="30"/>
      <c r="AM424" s="30"/>
      <c r="AQ424" s="30"/>
    </row>
    <row r="425" spans="1:71" ht="5.25" customHeight="1">
      <c r="C425" s="12"/>
      <c r="E425" s="12"/>
      <c r="AM425" s="12"/>
      <c r="AQ425" s="12"/>
    </row>
    <row r="426" spans="1:71">
      <c r="A426" t="s">
        <v>185</v>
      </c>
      <c r="C426" s="12" t="s">
        <v>186</v>
      </c>
      <c r="E426" s="12">
        <v>30</v>
      </c>
      <c r="H426" s="28"/>
      <c r="I426" s="28"/>
      <c r="J426" s="28"/>
      <c r="V426" s="28"/>
      <c r="W426" s="28"/>
      <c r="X426" s="28"/>
      <c r="AM426" s="9">
        <v>1</v>
      </c>
      <c r="AQ426" s="40" t="s">
        <v>24</v>
      </c>
      <c r="AT426" s="28"/>
      <c r="AU426" s="28"/>
      <c r="AV426" s="28"/>
      <c r="AW426" s="28"/>
      <c r="BL426" s="10"/>
      <c r="BM426" s="10"/>
      <c r="BN426" s="10"/>
      <c r="BO426" s="10"/>
      <c r="BP426" s="10"/>
      <c r="BQ426" s="10"/>
    </row>
    <row r="427" spans="1:71" s="27" customFormat="1" ht="5.25" customHeight="1">
      <c r="C427" s="30"/>
      <c r="E427" s="30"/>
      <c r="AM427" s="30"/>
      <c r="AQ427" s="30"/>
    </row>
    <row r="428" spans="1:71" ht="5.25" customHeight="1">
      <c r="C428" s="12"/>
      <c r="E428" s="12"/>
      <c r="AM428" s="12"/>
      <c r="AQ428" s="12"/>
    </row>
    <row r="429" spans="1:71">
      <c r="A429" t="s">
        <v>187</v>
      </c>
      <c r="C429" s="12" t="s">
        <v>188</v>
      </c>
      <c r="E429" s="12">
        <v>30</v>
      </c>
      <c r="H429" s="28"/>
      <c r="I429" s="28"/>
      <c r="J429" s="28"/>
      <c r="V429" s="28"/>
      <c r="W429" s="28"/>
      <c r="X429" s="28"/>
      <c r="AM429" s="9">
        <v>1</v>
      </c>
      <c r="AQ429" s="40" t="s">
        <v>24</v>
      </c>
      <c r="AT429" s="28"/>
      <c r="AU429" s="28"/>
      <c r="AV429" s="28"/>
      <c r="AW429" s="28"/>
      <c r="BL429" s="10"/>
      <c r="BM429" s="10"/>
      <c r="BN429" s="10"/>
      <c r="BO429" s="10"/>
      <c r="BP429" s="10"/>
      <c r="BQ429" s="10"/>
    </row>
    <row r="430" spans="1:71" s="27" customFormat="1" ht="5.25" customHeight="1">
      <c r="C430" s="30"/>
      <c r="E430" s="30"/>
      <c r="AM430" s="30"/>
      <c r="AQ430" s="30"/>
    </row>
    <row r="431" spans="1:71" ht="5.25" customHeight="1">
      <c r="C431" s="12"/>
      <c r="E431" s="12"/>
      <c r="AM431" s="12"/>
      <c r="AQ431" s="12"/>
    </row>
    <row r="432" spans="1:71">
      <c r="A432" t="s">
        <v>189</v>
      </c>
      <c r="C432" s="12" t="s">
        <v>190</v>
      </c>
      <c r="E432" s="12">
        <v>23</v>
      </c>
      <c r="H432" s="28"/>
      <c r="I432" s="28"/>
      <c r="J432" s="28"/>
      <c r="V432" s="28"/>
      <c r="W432" s="28"/>
      <c r="X432" s="28"/>
      <c r="AM432" s="9">
        <v>1</v>
      </c>
      <c r="AQ432" s="12" t="s">
        <v>24</v>
      </c>
      <c r="AT432" s="28"/>
      <c r="AU432" s="28"/>
      <c r="AV432" s="28"/>
      <c r="AW432" s="28"/>
      <c r="BL432" s="10"/>
      <c r="BM432" s="10"/>
      <c r="BN432" s="10"/>
      <c r="BO432" s="10"/>
      <c r="BP432" s="10"/>
      <c r="BQ432" s="10"/>
    </row>
    <row r="433" spans="1:69" s="27" customFormat="1" ht="5.25" customHeight="1">
      <c r="C433" s="30"/>
      <c r="E433" s="30"/>
      <c r="AM433" s="30"/>
      <c r="AQ433" s="30"/>
    </row>
    <row r="434" spans="1:69" ht="5.25" customHeight="1">
      <c r="C434" s="12"/>
      <c r="E434" s="12"/>
      <c r="AM434" s="12"/>
      <c r="AQ434" s="12"/>
    </row>
    <row r="435" spans="1:69">
      <c r="A435" t="s">
        <v>191</v>
      </c>
      <c r="C435" s="12" t="s">
        <v>192</v>
      </c>
      <c r="E435" s="12">
        <v>23</v>
      </c>
      <c r="H435" s="28"/>
      <c r="I435" s="28"/>
      <c r="J435" s="28"/>
      <c r="V435" s="28"/>
      <c r="W435" s="28"/>
      <c r="X435" s="28"/>
      <c r="AM435" s="9">
        <v>1</v>
      </c>
      <c r="AQ435" s="12" t="s">
        <v>24</v>
      </c>
      <c r="AT435" s="29"/>
      <c r="AU435" s="29"/>
      <c r="AV435" s="29"/>
      <c r="AW435" s="29"/>
      <c r="BL435" s="10"/>
      <c r="BM435" s="10"/>
      <c r="BN435" s="10"/>
      <c r="BO435" s="10"/>
      <c r="BP435" s="10"/>
      <c r="BQ435" s="10"/>
    </row>
    <row r="436" spans="1:69" s="27" customFormat="1" ht="5.25" customHeight="1">
      <c r="C436" s="30"/>
      <c r="E436" s="30"/>
      <c r="AM436" s="30"/>
      <c r="AQ436" s="30"/>
    </row>
    <row r="437" spans="1:69" s="21" customFormat="1" ht="5.25" customHeight="1">
      <c r="C437" s="50"/>
      <c r="E437" s="26"/>
      <c r="AM437" s="26"/>
      <c r="AQ437" s="26"/>
    </row>
    <row r="438" spans="1:69">
      <c r="A438" s="39" t="s">
        <v>143</v>
      </c>
      <c r="C438" s="40" t="s">
        <v>245</v>
      </c>
      <c r="E438" s="12">
        <v>11</v>
      </c>
      <c r="V438" s="29"/>
      <c r="W438" s="29"/>
      <c r="AE438" s="13"/>
      <c r="AM438" s="9">
        <v>1</v>
      </c>
      <c r="AQ438" s="12">
        <v>1</v>
      </c>
      <c r="AT438" s="29"/>
      <c r="AU438" s="29"/>
      <c r="AV438" s="29"/>
      <c r="AW438" s="29"/>
      <c r="BL438" s="10"/>
      <c r="BM438" s="10"/>
      <c r="BN438" s="10"/>
      <c r="BO438" s="10"/>
      <c r="BP438" s="10"/>
      <c r="BQ438" s="10"/>
    </row>
    <row r="439" spans="1:69" s="27" customFormat="1" ht="5.25" customHeight="1">
      <c r="C439" s="30"/>
      <c r="E439" s="30"/>
      <c r="AM439" s="30"/>
      <c r="AQ439" s="30"/>
    </row>
    <row r="440" spans="1:69" ht="5.25" customHeight="1">
      <c r="C440" s="12"/>
      <c r="E440" s="12"/>
      <c r="AM440" s="12"/>
      <c r="AQ440" s="12"/>
    </row>
    <row r="441" spans="1:69">
      <c r="A441" s="39" t="s">
        <v>246</v>
      </c>
      <c r="C441" s="40" t="s">
        <v>247</v>
      </c>
      <c r="E441" s="12">
        <v>11</v>
      </c>
      <c r="V441" s="29"/>
      <c r="W441" s="29"/>
      <c r="AE441" s="13"/>
      <c r="AM441" s="9">
        <v>1</v>
      </c>
      <c r="AQ441" s="12">
        <v>1</v>
      </c>
      <c r="AT441" s="29"/>
      <c r="AU441" s="29"/>
      <c r="AV441" s="29"/>
      <c r="AW441" s="29"/>
      <c r="BL441" s="10"/>
      <c r="BM441" s="10"/>
      <c r="BN441" s="10"/>
      <c r="BO441" s="10"/>
      <c r="BP441" s="10"/>
      <c r="BQ441" s="10"/>
    </row>
    <row r="442" spans="1:69" s="27" customFormat="1" ht="5.25" customHeight="1">
      <c r="C442" s="30"/>
      <c r="E442" s="30"/>
      <c r="AM442" s="30"/>
      <c r="AQ442" s="30"/>
    </row>
    <row r="443" spans="1:69" ht="5.25" customHeight="1">
      <c r="C443" s="12"/>
      <c r="E443" s="12"/>
      <c r="AM443" s="12"/>
      <c r="AQ443" s="12"/>
    </row>
    <row r="444" spans="1:69">
      <c r="A444" s="39" t="s">
        <v>248</v>
      </c>
      <c r="C444" s="40" t="s">
        <v>249</v>
      </c>
      <c r="E444" s="12">
        <v>11</v>
      </c>
      <c r="V444" s="29"/>
      <c r="W444" s="29"/>
      <c r="AE444" s="13"/>
      <c r="AM444" s="9">
        <v>1</v>
      </c>
      <c r="AQ444" s="12">
        <v>1</v>
      </c>
      <c r="AT444" s="29"/>
      <c r="AU444" s="29"/>
      <c r="AV444" s="29"/>
      <c r="AW444" s="29"/>
      <c r="BL444" s="10"/>
      <c r="BM444" s="10"/>
      <c r="BN444" s="10"/>
      <c r="BO444" s="10"/>
      <c r="BP444" s="10"/>
      <c r="BQ444" s="10"/>
    </row>
    <row r="445" spans="1:69" s="27" customFormat="1" ht="5.25" customHeight="1">
      <c r="C445" s="30"/>
      <c r="E445" s="30"/>
      <c r="AM445" s="30"/>
      <c r="AQ445" s="30"/>
    </row>
    <row r="446" spans="1:69" ht="5.25" customHeight="1">
      <c r="C446" s="12"/>
      <c r="E446" s="12"/>
      <c r="AM446" s="12"/>
      <c r="AQ446" s="12"/>
    </row>
    <row r="447" spans="1:69">
      <c r="A447" s="39" t="s">
        <v>250</v>
      </c>
      <c r="C447" s="40" t="s">
        <v>251</v>
      </c>
      <c r="E447" s="12">
        <v>11</v>
      </c>
      <c r="V447" s="29"/>
      <c r="W447" s="29"/>
      <c r="AE447" s="13"/>
      <c r="AM447" s="9">
        <v>1</v>
      </c>
      <c r="AQ447" s="12">
        <v>1</v>
      </c>
      <c r="AT447" s="29"/>
      <c r="AU447" s="29"/>
      <c r="AV447" s="29"/>
      <c r="AW447" s="29"/>
      <c r="BL447" s="10"/>
      <c r="BM447" s="10"/>
      <c r="BN447" s="10"/>
      <c r="BO447" s="10"/>
      <c r="BP447" s="10"/>
      <c r="BQ447" s="10"/>
    </row>
    <row r="448" spans="1:69" s="27" customFormat="1" ht="5.25" customHeight="1">
      <c r="C448" s="36"/>
      <c r="E448" s="30"/>
      <c r="AM448" s="30"/>
      <c r="AQ448" s="30"/>
    </row>
    <row r="449" spans="1:66" s="21" customFormat="1" ht="5.25" customHeight="1">
      <c r="C449" s="26"/>
      <c r="E449" s="26"/>
      <c r="AM449" s="26"/>
      <c r="AQ449" s="26"/>
    </row>
    <row r="450" spans="1:66">
      <c r="A450" t="s">
        <v>31</v>
      </c>
      <c r="B450" t="s">
        <v>209</v>
      </c>
      <c r="C450" s="12" t="s">
        <v>44</v>
      </c>
      <c r="E450" s="12">
        <v>2</v>
      </c>
      <c r="AM450" s="12">
        <v>1</v>
      </c>
      <c r="AQ450" s="12">
        <v>1</v>
      </c>
      <c r="AT450" s="10"/>
      <c r="BL450" s="10"/>
      <c r="BM450" s="10"/>
      <c r="BN450" s="10"/>
    </row>
    <row r="451" spans="1:66" ht="5.25" customHeight="1">
      <c r="C451" s="12"/>
      <c r="E451" s="12"/>
      <c r="AM451" s="12"/>
      <c r="AQ451" s="12"/>
    </row>
    <row r="452" spans="1:66" ht="5.25" customHeight="1">
      <c r="C452" s="12"/>
      <c r="E452" s="12"/>
      <c r="AM452" s="12"/>
      <c r="AQ452" s="12"/>
    </row>
    <row r="453" spans="1:66">
      <c r="C453" s="12" t="s">
        <v>45</v>
      </c>
      <c r="E453" s="12">
        <v>2</v>
      </c>
      <c r="AM453" s="12">
        <v>1</v>
      </c>
      <c r="AQ453" s="12">
        <v>1</v>
      </c>
      <c r="AT453" s="10"/>
      <c r="BL453" s="10"/>
      <c r="BM453" s="10"/>
      <c r="BN453" s="10"/>
    </row>
    <row r="454" spans="1:66" ht="5.25" customHeight="1">
      <c r="C454" s="12"/>
      <c r="E454" s="12"/>
      <c r="AM454" s="12"/>
      <c r="AQ454" s="12"/>
    </row>
    <row r="455" spans="1:66" ht="5.25" customHeight="1">
      <c r="C455" s="12"/>
      <c r="E455" s="12"/>
      <c r="AM455" s="12"/>
      <c r="AQ455" s="12"/>
    </row>
    <row r="456" spans="1:66">
      <c r="C456" s="12" t="s">
        <v>46</v>
      </c>
      <c r="E456" s="12">
        <v>2</v>
      </c>
      <c r="AM456" s="12">
        <v>1</v>
      </c>
      <c r="AQ456" s="12">
        <v>1</v>
      </c>
      <c r="AT456" s="10"/>
      <c r="BL456" s="10"/>
      <c r="BM456" s="10"/>
      <c r="BN456" s="10"/>
    </row>
    <row r="457" spans="1:66" s="27" customFormat="1" ht="5.25" customHeight="1">
      <c r="C457" s="30"/>
      <c r="E457" s="30"/>
      <c r="AM457" s="30"/>
      <c r="AQ457" s="30"/>
    </row>
    <row r="458" spans="1:66" ht="5.25" customHeight="1">
      <c r="C458" s="12"/>
      <c r="E458" s="12"/>
      <c r="AM458" s="12"/>
      <c r="AQ458" s="12"/>
    </row>
    <row r="459" spans="1:66">
      <c r="A459" t="s">
        <v>87</v>
      </c>
      <c r="B459" t="s">
        <v>210</v>
      </c>
      <c r="C459" s="12" t="s">
        <v>44</v>
      </c>
      <c r="E459" s="12">
        <v>2</v>
      </c>
      <c r="AM459" s="12">
        <v>1</v>
      </c>
      <c r="AQ459" s="12">
        <v>1</v>
      </c>
      <c r="AT459" s="10"/>
      <c r="BL459" s="10"/>
      <c r="BM459" s="10"/>
      <c r="BN459" s="10"/>
    </row>
    <row r="460" spans="1:66" ht="5.25" customHeight="1">
      <c r="C460" s="12"/>
      <c r="E460" s="12"/>
      <c r="AM460" s="12"/>
      <c r="AQ460" s="12"/>
    </row>
    <row r="461" spans="1:66" ht="5.25" customHeight="1">
      <c r="C461" s="12"/>
      <c r="E461" s="12"/>
      <c r="AM461" s="12"/>
      <c r="AQ461" s="12"/>
    </row>
    <row r="462" spans="1:66">
      <c r="C462" s="12" t="s">
        <v>45</v>
      </c>
      <c r="E462" s="12">
        <v>2</v>
      </c>
      <c r="AM462" s="12">
        <v>1</v>
      </c>
      <c r="AQ462" s="12">
        <v>1</v>
      </c>
      <c r="AT462" s="10"/>
      <c r="BL462" s="10"/>
      <c r="BM462" s="10"/>
      <c r="BN462" s="10"/>
    </row>
    <row r="463" spans="1:66" ht="5.25" customHeight="1">
      <c r="C463" s="12"/>
      <c r="E463" s="12"/>
      <c r="AM463" s="12"/>
      <c r="AQ463" s="12"/>
    </row>
    <row r="464" spans="1:66" ht="5.25" customHeight="1">
      <c r="C464" s="12"/>
      <c r="E464" s="12"/>
      <c r="AM464" s="12"/>
      <c r="AQ464" s="12"/>
    </row>
    <row r="465" spans="1:67">
      <c r="C465" s="12" t="s">
        <v>46</v>
      </c>
      <c r="E465" s="12">
        <v>2</v>
      </c>
      <c r="AM465" s="12">
        <v>1</v>
      </c>
      <c r="AQ465" s="12">
        <v>1</v>
      </c>
      <c r="AT465" s="10"/>
      <c r="BL465" s="10"/>
      <c r="BM465" s="10"/>
      <c r="BN465" s="10"/>
    </row>
    <row r="466" spans="1:67" s="27" customFormat="1" ht="5.25" customHeight="1">
      <c r="C466" s="30"/>
      <c r="E466" s="30"/>
      <c r="AM466" s="30"/>
      <c r="AQ466" s="30"/>
    </row>
    <row r="467" spans="1:67" ht="5.25" customHeight="1">
      <c r="C467" s="12"/>
      <c r="E467" s="12"/>
      <c r="AM467" s="12"/>
      <c r="AQ467" s="12"/>
    </row>
    <row r="468" spans="1:67">
      <c r="A468" t="s">
        <v>150</v>
      </c>
      <c r="B468" t="s">
        <v>211</v>
      </c>
      <c r="C468" s="12" t="s">
        <v>44</v>
      </c>
      <c r="E468" s="12">
        <v>4</v>
      </c>
      <c r="AE468" s="10"/>
      <c r="AM468" s="12">
        <v>1</v>
      </c>
      <c r="AQ468" s="12">
        <v>2</v>
      </c>
      <c r="AT468" s="10"/>
      <c r="BL468" s="10"/>
      <c r="BM468" s="10"/>
      <c r="BN468" s="10"/>
      <c r="BO468" s="10"/>
    </row>
    <row r="469" spans="1:67" ht="5.25" customHeight="1">
      <c r="C469" s="12"/>
      <c r="E469" s="12"/>
      <c r="AM469" s="12"/>
      <c r="AQ469" s="12"/>
    </row>
    <row r="470" spans="1:67" ht="5.25" customHeight="1">
      <c r="C470" s="12"/>
      <c r="E470" s="12"/>
      <c r="AM470" s="12"/>
      <c r="AQ470" s="12"/>
    </row>
    <row r="471" spans="1:67">
      <c r="C471" s="12" t="s">
        <v>45</v>
      </c>
      <c r="E471" s="12">
        <v>4</v>
      </c>
      <c r="AE471" s="10"/>
      <c r="AM471" s="12">
        <v>1</v>
      </c>
      <c r="AQ471" s="12">
        <v>2</v>
      </c>
      <c r="AT471" s="10"/>
      <c r="BL471" s="10"/>
      <c r="BM471" s="10"/>
      <c r="BN471" s="10"/>
      <c r="BO471" s="10"/>
    </row>
    <row r="472" spans="1:67" ht="5.25" customHeight="1">
      <c r="C472" s="12"/>
      <c r="E472" s="12"/>
      <c r="AM472" s="12"/>
      <c r="AQ472" s="12"/>
    </row>
    <row r="473" spans="1:67" ht="5.25" customHeight="1">
      <c r="C473" s="12"/>
      <c r="E473" s="12"/>
      <c r="AM473" s="12"/>
      <c r="AQ473" s="12"/>
    </row>
    <row r="474" spans="1:67">
      <c r="C474" s="12" t="s">
        <v>46</v>
      </c>
      <c r="E474" s="12">
        <v>4</v>
      </c>
      <c r="AE474" s="10"/>
      <c r="AM474" s="12">
        <v>1</v>
      </c>
      <c r="AQ474" s="12">
        <v>2</v>
      </c>
      <c r="AT474" s="10"/>
      <c r="BL474" s="10"/>
      <c r="BM474" s="10"/>
      <c r="BN474" s="10"/>
      <c r="BO474" s="10"/>
    </row>
    <row r="475" spans="1:67" s="27" customFormat="1" ht="5.25" customHeight="1">
      <c r="C475" s="30"/>
      <c r="E475" s="30"/>
      <c r="AM475" s="30"/>
      <c r="AQ475" s="30"/>
    </row>
    <row r="476" spans="1:67" ht="5.25" customHeight="1">
      <c r="C476" s="12"/>
      <c r="E476" s="12"/>
      <c r="AM476" s="12"/>
      <c r="AQ476" s="12"/>
    </row>
    <row r="477" spans="1:67">
      <c r="A477" t="s">
        <v>212</v>
      </c>
      <c r="B477" t="s">
        <v>213</v>
      </c>
      <c r="C477" s="12" t="s">
        <v>44</v>
      </c>
      <c r="E477" s="12">
        <v>4</v>
      </c>
      <c r="AE477" s="10"/>
      <c r="AM477" s="12">
        <v>1</v>
      </c>
      <c r="AQ477" s="12">
        <v>2</v>
      </c>
      <c r="AT477" s="10"/>
      <c r="BL477" s="10"/>
      <c r="BM477" s="10"/>
      <c r="BN477" s="10"/>
      <c r="BO477" s="10"/>
    </row>
    <row r="478" spans="1:67" ht="5.25" customHeight="1">
      <c r="C478" s="12"/>
      <c r="E478" s="12"/>
      <c r="AM478" s="12"/>
      <c r="AQ478" s="12"/>
    </row>
    <row r="479" spans="1:67" ht="5.25" customHeight="1">
      <c r="C479" s="12"/>
      <c r="E479" s="12"/>
      <c r="AM479" s="12"/>
      <c r="AQ479" s="12"/>
    </row>
    <row r="480" spans="1:67">
      <c r="C480" s="12" t="s">
        <v>45</v>
      </c>
      <c r="E480" s="12">
        <v>4</v>
      </c>
      <c r="AE480" s="10"/>
      <c r="AM480" s="12">
        <v>1</v>
      </c>
      <c r="AQ480" s="12">
        <v>2</v>
      </c>
      <c r="AT480" s="10"/>
      <c r="BL480" s="10"/>
      <c r="BM480" s="10"/>
      <c r="BN480" s="10"/>
      <c r="BO480" s="10"/>
    </row>
    <row r="481" spans="1:67" ht="5.25" customHeight="1">
      <c r="C481" s="12"/>
      <c r="E481" s="12"/>
      <c r="AM481" s="12"/>
      <c r="AQ481" s="12"/>
    </row>
    <row r="482" spans="1:67" ht="5.25" customHeight="1">
      <c r="C482" s="12"/>
      <c r="E482" s="12"/>
      <c r="AM482" s="12"/>
      <c r="AQ482" s="12"/>
    </row>
    <row r="483" spans="1:67">
      <c r="C483" s="12" t="s">
        <v>46</v>
      </c>
      <c r="E483" s="12">
        <v>4</v>
      </c>
      <c r="AE483" s="10"/>
      <c r="AM483" s="12">
        <v>1</v>
      </c>
      <c r="AQ483" s="12">
        <v>2</v>
      </c>
      <c r="AT483" s="10"/>
      <c r="BL483" s="10"/>
      <c r="BM483" s="10"/>
      <c r="BN483" s="10"/>
      <c r="BO483" s="10"/>
    </row>
    <row r="484" spans="1:67" s="27" customFormat="1" ht="5.25" customHeight="1">
      <c r="C484" s="30"/>
      <c r="E484" s="30"/>
      <c r="AM484" s="30"/>
      <c r="AQ484" s="30"/>
    </row>
    <row r="485" spans="1:67" ht="5.25" customHeight="1">
      <c r="C485" s="12"/>
      <c r="E485" s="12"/>
      <c r="AM485" s="12"/>
      <c r="AQ485" s="12"/>
    </row>
    <row r="486" spans="1:67">
      <c r="A486" t="s">
        <v>214</v>
      </c>
      <c r="B486" t="s">
        <v>215</v>
      </c>
      <c r="C486" s="12" t="s">
        <v>44</v>
      </c>
      <c r="E486" s="12">
        <v>4</v>
      </c>
      <c r="AE486" s="10"/>
      <c r="AM486" s="12">
        <v>1</v>
      </c>
      <c r="AQ486" s="12">
        <v>2</v>
      </c>
      <c r="AT486" s="10"/>
      <c r="BL486" s="10"/>
      <c r="BM486" s="10"/>
      <c r="BN486" s="10"/>
      <c r="BO486" s="10"/>
    </row>
    <row r="487" spans="1:67" ht="5.25" customHeight="1">
      <c r="C487" s="12"/>
      <c r="E487" s="12"/>
      <c r="AM487" s="12"/>
      <c r="AQ487" s="12"/>
    </row>
    <row r="488" spans="1:67" ht="5.25" customHeight="1">
      <c r="C488" s="12"/>
      <c r="E488" s="12"/>
      <c r="AM488" s="12"/>
      <c r="AQ488" s="12"/>
    </row>
    <row r="489" spans="1:67">
      <c r="C489" s="12" t="s">
        <v>45</v>
      </c>
      <c r="E489" s="12">
        <v>4</v>
      </c>
      <c r="AE489" s="10"/>
      <c r="AM489" s="12">
        <v>1</v>
      </c>
      <c r="AQ489" s="12">
        <v>2</v>
      </c>
      <c r="AT489" s="10"/>
      <c r="BL489" s="10"/>
      <c r="BM489" s="10"/>
      <c r="BN489" s="10"/>
      <c r="BO489" s="10"/>
    </row>
    <row r="490" spans="1:67" s="27" customFormat="1" ht="5.25" customHeight="1">
      <c r="C490" s="30"/>
      <c r="E490" s="30"/>
      <c r="AM490" s="30"/>
      <c r="AQ490" s="30"/>
    </row>
  </sheetData>
  <mergeCells count="1">
    <mergeCell ref="AL5:AN5"/>
  </mergeCells>
  <phoneticPr fontId="5" type="noConversion"/>
  <pageMargins left="0.75" right="0.75" top="1" bottom="1" header="0.5" footer="0.5"/>
  <pageSetup scale="39" orientation="landscape" verticalDpi="0" r:id="rId1"/>
  <headerFooter alignWithMargins="0"/>
  <rowBreaks count="1" manualBreakCount="1">
    <brk id="1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CA9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1.42578125" bestFit="1" customWidth="1"/>
    <col min="3" max="3" width="21.42578125" bestFit="1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t="s">
        <v>69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 thickBot="1">
      <c r="C6" s="33"/>
      <c r="E6" s="12"/>
      <c r="AM6" s="12"/>
      <c r="AQ6" s="12"/>
    </row>
    <row r="7" spans="1:79" ht="13.5" thickTop="1">
      <c r="A7" s="39" t="s">
        <v>284</v>
      </c>
      <c r="C7" s="38" t="s">
        <v>295</v>
      </c>
      <c r="E7" s="12">
        <v>123</v>
      </c>
      <c r="H7" s="28"/>
      <c r="I7" s="28"/>
      <c r="J7" s="28"/>
      <c r="K7" s="28"/>
      <c r="L7" s="28"/>
      <c r="V7" s="29"/>
      <c r="W7" s="29"/>
      <c r="X7" s="29"/>
      <c r="AM7" s="9">
        <v>1</v>
      </c>
      <c r="AQ7" s="12">
        <v>2</v>
      </c>
      <c r="AT7" s="64"/>
      <c r="AU7" s="65"/>
      <c r="AV7" s="65"/>
      <c r="AW7" s="65"/>
      <c r="AX7" s="65"/>
      <c r="AY7" s="65"/>
      <c r="AZ7" s="66"/>
      <c r="BL7" s="29"/>
      <c r="BM7" s="29"/>
      <c r="BN7" s="29"/>
      <c r="BO7" s="29"/>
      <c r="BP7" s="18"/>
    </row>
    <row r="8" spans="1:79" ht="13.5" thickBot="1">
      <c r="C8" s="12"/>
      <c r="E8" s="12"/>
      <c r="H8" s="28"/>
      <c r="I8" s="28"/>
      <c r="J8" s="28"/>
      <c r="K8" s="28"/>
      <c r="L8" s="28"/>
      <c r="AM8" s="12"/>
      <c r="AQ8" s="12"/>
      <c r="AT8" s="67"/>
      <c r="AU8" s="68"/>
      <c r="AV8" s="68"/>
      <c r="AW8" s="68"/>
      <c r="AX8" s="68"/>
      <c r="AY8" s="68"/>
      <c r="AZ8" s="70"/>
      <c r="BL8" s="29"/>
      <c r="BM8" s="29"/>
      <c r="BN8" s="29"/>
      <c r="BO8" s="29"/>
      <c r="BP8" s="18"/>
    </row>
    <row r="9" spans="1:79" s="27" customFormat="1" ht="5.25" customHeight="1" thickTop="1">
      <c r="C9" s="30"/>
      <c r="E9" s="30"/>
      <c r="AM9" s="30"/>
      <c r="AQ9" s="30"/>
    </row>
    <row r="10" spans="1:79" ht="5.25" customHeight="1" thickBot="1">
      <c r="C10" s="12"/>
      <c r="E10" s="12"/>
      <c r="AM10" s="12"/>
      <c r="AQ10" s="12"/>
    </row>
    <row r="11" spans="1:79" ht="13.5" thickTop="1">
      <c r="A11" s="39" t="s">
        <v>285</v>
      </c>
      <c r="C11" s="40" t="s">
        <v>296</v>
      </c>
      <c r="E11" s="12">
        <v>90</v>
      </c>
      <c r="H11" s="28"/>
      <c r="I11" s="28"/>
      <c r="J11" s="28"/>
      <c r="K11" s="28"/>
      <c r="L11" s="28"/>
      <c r="V11" s="29"/>
      <c r="W11" s="29"/>
      <c r="AM11" s="9">
        <v>1</v>
      </c>
      <c r="AQ11" s="12">
        <v>2</v>
      </c>
      <c r="AT11" s="64"/>
      <c r="AU11" s="65"/>
      <c r="AV11" s="65"/>
      <c r="AW11" s="65"/>
      <c r="AX11" s="65"/>
      <c r="AY11" s="65"/>
      <c r="AZ11" s="66"/>
      <c r="BL11" s="29"/>
      <c r="BM11" s="29"/>
      <c r="BN11" s="29"/>
      <c r="BO11" s="29"/>
      <c r="BP11" s="18"/>
    </row>
    <row r="12" spans="1:79" ht="13.5" thickBot="1">
      <c r="C12" s="12"/>
      <c r="E12" s="12"/>
      <c r="H12" s="28"/>
      <c r="I12" s="28"/>
      <c r="J12" s="28"/>
      <c r="K12" s="28"/>
      <c r="L12" s="28"/>
      <c r="AM12" s="12"/>
      <c r="AQ12" s="12"/>
      <c r="AT12" s="67"/>
      <c r="AU12" s="68"/>
      <c r="AV12" s="68"/>
      <c r="AW12" s="68"/>
      <c r="AX12" s="68"/>
      <c r="AY12" s="68"/>
      <c r="AZ12" s="70"/>
      <c r="BL12" s="29"/>
      <c r="BM12" s="29"/>
      <c r="BN12" s="29"/>
      <c r="BO12" s="29"/>
      <c r="BP12" s="18"/>
    </row>
    <row r="13" spans="1:79" s="27" customFormat="1" ht="5.25" customHeight="1" thickTop="1">
      <c r="C13" s="30"/>
      <c r="E13" s="30"/>
      <c r="AM13" s="30"/>
      <c r="AQ13" s="30"/>
    </row>
    <row r="14" spans="1:79" ht="5.25" customHeight="1" thickBot="1">
      <c r="C14" s="12"/>
      <c r="E14" s="12"/>
      <c r="AM14" s="12"/>
      <c r="AQ14" s="12"/>
    </row>
    <row r="15" spans="1:79" ht="13.5" thickTop="1">
      <c r="A15" s="39" t="s">
        <v>297</v>
      </c>
      <c r="C15" s="40" t="s">
        <v>298</v>
      </c>
      <c r="E15" s="12">
        <v>90</v>
      </c>
      <c r="H15" s="28"/>
      <c r="I15" s="28"/>
      <c r="J15" s="28"/>
      <c r="K15" s="28"/>
      <c r="L15" s="28"/>
      <c r="V15" s="29"/>
      <c r="W15" s="29"/>
      <c r="AM15" s="9">
        <v>1</v>
      </c>
      <c r="AQ15" s="12">
        <v>2</v>
      </c>
      <c r="AT15" s="64"/>
      <c r="AU15" s="65"/>
      <c r="AV15" s="65"/>
      <c r="AW15" s="65"/>
      <c r="AX15" s="65"/>
      <c r="AY15" s="65"/>
      <c r="AZ15" s="66"/>
      <c r="BL15" s="29"/>
      <c r="BM15" s="29"/>
      <c r="BN15" s="29"/>
      <c r="BO15" s="29"/>
      <c r="BP15" s="18"/>
    </row>
    <row r="16" spans="1:79" ht="13.5" thickBot="1">
      <c r="C16" s="33"/>
      <c r="E16" s="12"/>
      <c r="H16" s="28"/>
      <c r="I16" s="28"/>
      <c r="J16" s="28"/>
      <c r="K16" s="28"/>
      <c r="L16" s="28"/>
      <c r="AM16" s="12"/>
      <c r="AQ16" s="12"/>
      <c r="AT16" s="67"/>
      <c r="AU16" s="68"/>
      <c r="AV16" s="68"/>
      <c r="AW16" s="68"/>
      <c r="AX16" s="68"/>
      <c r="AY16" s="68"/>
      <c r="AZ16" s="70"/>
      <c r="BL16" s="29"/>
      <c r="BM16" s="29"/>
      <c r="BN16" s="29"/>
      <c r="BO16" s="29"/>
      <c r="BP16" s="18"/>
    </row>
    <row r="17" spans="1:69" s="27" customFormat="1" ht="5.25" customHeight="1" thickTop="1">
      <c r="C17" s="36"/>
      <c r="E17" s="30"/>
      <c r="AM17" s="30"/>
      <c r="AQ17" s="30"/>
    </row>
    <row r="18" spans="1:69" ht="5.25" customHeight="1">
      <c r="C18" s="33"/>
      <c r="E18" s="12"/>
      <c r="AM18" s="12"/>
      <c r="AQ18" s="12"/>
    </row>
    <row r="19" spans="1:69">
      <c r="A19" s="39" t="s">
        <v>299</v>
      </c>
      <c r="C19" s="40" t="s">
        <v>300</v>
      </c>
      <c r="E19" s="12">
        <v>7</v>
      </c>
      <c r="V19" s="10"/>
      <c r="AE19" s="10"/>
      <c r="AM19" s="12">
        <v>1</v>
      </c>
      <c r="AQ19" s="12">
        <v>2</v>
      </c>
      <c r="AT19" s="29"/>
      <c r="AU19" s="29"/>
      <c r="BL19" s="29"/>
      <c r="BM19" s="29"/>
      <c r="BN19" s="29"/>
      <c r="BO19" s="29"/>
      <c r="BP19" s="29"/>
      <c r="BQ19" s="29"/>
    </row>
    <row r="20" spans="1:69" s="27" customFormat="1" ht="5.25" customHeight="1">
      <c r="C20" s="30"/>
      <c r="E20" s="30"/>
      <c r="AM20" s="30"/>
      <c r="AQ20" s="30"/>
    </row>
    <row r="21" spans="1:69" ht="5.25" customHeight="1">
      <c r="C21" s="12"/>
      <c r="E21" s="12"/>
      <c r="AM21" s="12"/>
      <c r="AQ21" s="12"/>
    </row>
    <row r="22" spans="1:69">
      <c r="A22" s="39" t="s">
        <v>301</v>
      </c>
      <c r="C22" s="40" t="s">
        <v>302</v>
      </c>
      <c r="E22" s="12">
        <v>7</v>
      </c>
      <c r="V22" s="10"/>
      <c r="AE22" s="10"/>
      <c r="AM22" s="12">
        <v>1</v>
      </c>
      <c r="AQ22" s="12">
        <v>2</v>
      </c>
      <c r="AT22" s="29"/>
      <c r="AU22" s="29"/>
      <c r="BL22" s="29"/>
      <c r="BM22" s="29"/>
      <c r="BN22" s="29"/>
      <c r="BO22" s="29"/>
      <c r="BP22" s="29"/>
      <c r="BQ22" s="29"/>
    </row>
    <row r="23" spans="1:69" s="27" customFormat="1" ht="5.25" customHeight="1">
      <c r="C23" s="30"/>
      <c r="E23" s="30"/>
      <c r="AM23" s="30"/>
      <c r="AQ23" s="30"/>
    </row>
    <row r="24" spans="1:69" ht="5.25" customHeight="1">
      <c r="C24" s="12"/>
      <c r="E24" s="12"/>
      <c r="AM24" s="12"/>
      <c r="AQ24" s="12"/>
    </row>
    <row r="25" spans="1:69">
      <c r="A25" s="39" t="s">
        <v>303</v>
      </c>
      <c r="C25" s="40" t="s">
        <v>304</v>
      </c>
      <c r="E25" s="12">
        <v>7</v>
      </c>
      <c r="V25" s="10"/>
      <c r="AE25" s="10"/>
      <c r="AM25" s="12">
        <v>1</v>
      </c>
      <c r="AQ25" s="12">
        <v>2</v>
      </c>
      <c r="AT25" s="29"/>
      <c r="AU25" s="29"/>
      <c r="BL25" s="29"/>
      <c r="BM25" s="29"/>
      <c r="BN25" s="29"/>
      <c r="BO25" s="29"/>
      <c r="BP25" s="29"/>
      <c r="BQ25" s="29"/>
    </row>
    <row r="26" spans="1:69" s="27" customFormat="1" ht="5.25" customHeight="1">
      <c r="C26" s="30"/>
      <c r="E26" s="30"/>
      <c r="AM26" s="30"/>
      <c r="AQ26" s="30"/>
    </row>
    <row r="27" spans="1:69" ht="5.25" customHeight="1">
      <c r="C27" s="12"/>
      <c r="E27" s="12"/>
      <c r="AM27" s="12"/>
      <c r="AQ27" s="12"/>
    </row>
    <row r="28" spans="1:69">
      <c r="A28" s="39" t="s">
        <v>305</v>
      </c>
      <c r="C28" s="40" t="s">
        <v>306</v>
      </c>
      <c r="E28" s="12">
        <v>7</v>
      </c>
      <c r="V28" s="10"/>
      <c r="AE28" s="10"/>
      <c r="AM28" s="12">
        <v>1</v>
      </c>
      <c r="AQ28" s="12">
        <v>2</v>
      </c>
      <c r="AT28" s="29"/>
      <c r="AU28" s="29"/>
      <c r="BL28" s="29"/>
      <c r="BM28" s="29"/>
      <c r="BN28" s="29"/>
      <c r="BO28" s="29"/>
      <c r="BP28" s="29"/>
      <c r="BQ28" s="29"/>
    </row>
    <row r="29" spans="1:69" s="27" customFormat="1" ht="5.25" customHeight="1">
      <c r="C29" s="36"/>
      <c r="E29" s="30"/>
      <c r="AM29" s="30"/>
      <c r="AQ29" s="30"/>
    </row>
    <row r="30" spans="1:69" ht="5.25" customHeight="1">
      <c r="C30" s="12"/>
      <c r="E30" s="12"/>
      <c r="AM30" s="12"/>
      <c r="AQ30" s="12"/>
    </row>
    <row r="31" spans="1:69">
      <c r="A31" t="s">
        <v>28</v>
      </c>
      <c r="B31" t="s">
        <v>293</v>
      </c>
      <c r="C31" s="12" t="s">
        <v>44</v>
      </c>
      <c r="E31" s="12">
        <v>5</v>
      </c>
      <c r="AE31" s="10"/>
      <c r="AM31" s="12">
        <v>1</v>
      </c>
      <c r="AQ31" s="12" t="s">
        <v>33</v>
      </c>
      <c r="AT31" s="10"/>
      <c r="BL31" s="10"/>
      <c r="BM31" s="10"/>
      <c r="BN31" s="10"/>
      <c r="BO31" s="10"/>
      <c r="BP31" s="10"/>
      <c r="BQ31" s="10"/>
    </row>
    <row r="32" spans="1:69" ht="5.25" customHeight="1">
      <c r="C32" s="12"/>
      <c r="E32" s="12"/>
      <c r="AM32" s="12"/>
      <c r="AQ32" s="12"/>
    </row>
    <row r="33" spans="1:69" ht="5.25" customHeight="1">
      <c r="C33" s="12"/>
      <c r="E33" s="12"/>
      <c r="AM33" s="12"/>
      <c r="AQ33" s="12"/>
    </row>
    <row r="34" spans="1:69">
      <c r="C34" s="12" t="s">
        <v>45</v>
      </c>
      <c r="E34" s="12">
        <v>5</v>
      </c>
      <c r="AE34" s="10"/>
      <c r="AM34" s="12">
        <v>1</v>
      </c>
      <c r="AQ34" s="12" t="s">
        <v>33</v>
      </c>
      <c r="AT34" s="10"/>
      <c r="BL34" s="10"/>
      <c r="BM34" s="10"/>
      <c r="BN34" s="10"/>
      <c r="BO34" s="10"/>
      <c r="BP34" s="10"/>
      <c r="BQ34" s="10"/>
    </row>
    <row r="35" spans="1:69" ht="5.25" customHeight="1">
      <c r="C35" s="12"/>
      <c r="E35" s="12"/>
      <c r="AM35" s="12"/>
      <c r="AQ35" s="12"/>
    </row>
    <row r="36" spans="1:69" ht="5.25" customHeight="1">
      <c r="C36" s="12"/>
      <c r="E36" s="12"/>
      <c r="AM36" s="12"/>
      <c r="AQ36" s="12"/>
    </row>
    <row r="37" spans="1:69">
      <c r="C37" s="12" t="s">
        <v>46</v>
      </c>
      <c r="E37" s="12">
        <v>5</v>
      </c>
      <c r="AE37" s="10"/>
      <c r="AM37" s="12">
        <v>1</v>
      </c>
      <c r="AQ37" s="12" t="s">
        <v>33</v>
      </c>
      <c r="AT37" s="10"/>
      <c r="BL37" s="10"/>
      <c r="BM37" s="10"/>
      <c r="BN37" s="10"/>
      <c r="BO37" s="10"/>
      <c r="BP37" s="10"/>
      <c r="BQ37" s="10"/>
    </row>
    <row r="38" spans="1:69" s="27" customFormat="1" ht="5.25" customHeight="1">
      <c r="C38" s="30"/>
      <c r="E38" s="30"/>
      <c r="AM38" s="30"/>
      <c r="AQ38" s="30"/>
    </row>
    <row r="39" spans="1:69" ht="5.25" customHeight="1">
      <c r="C39" s="12"/>
      <c r="E39" s="12"/>
      <c r="AM39" s="12"/>
      <c r="AQ39" s="12"/>
    </row>
    <row r="40" spans="1:69">
      <c r="A40" t="s">
        <v>32</v>
      </c>
      <c r="B40" t="s">
        <v>294</v>
      </c>
      <c r="C40" s="12" t="s">
        <v>44</v>
      </c>
      <c r="E40" s="12">
        <v>5</v>
      </c>
      <c r="AE40" s="10"/>
      <c r="AM40" s="12">
        <v>1</v>
      </c>
      <c r="AQ40" s="12" t="s">
        <v>33</v>
      </c>
      <c r="AT40" s="10"/>
      <c r="BL40" s="10"/>
      <c r="BM40" s="10"/>
      <c r="BN40" s="10"/>
      <c r="BO40" s="10"/>
      <c r="BP40" s="10"/>
      <c r="BQ40" s="10"/>
    </row>
    <row r="41" spans="1:69" ht="5.25" customHeight="1">
      <c r="C41" s="12"/>
      <c r="E41" s="12"/>
      <c r="AM41" s="12"/>
      <c r="AQ41" s="12"/>
    </row>
    <row r="42" spans="1:69" ht="5.25" customHeight="1">
      <c r="C42" s="12"/>
      <c r="E42" s="12"/>
      <c r="AM42" s="12"/>
      <c r="AQ42" s="12"/>
    </row>
    <row r="43" spans="1:69">
      <c r="C43" s="12" t="s">
        <v>45</v>
      </c>
      <c r="E43" s="12">
        <v>5</v>
      </c>
      <c r="AE43" s="10"/>
      <c r="AM43" s="12">
        <v>1</v>
      </c>
      <c r="AQ43" s="12" t="s">
        <v>33</v>
      </c>
      <c r="AT43" s="10"/>
      <c r="BL43" s="10"/>
      <c r="BM43" s="10"/>
      <c r="BN43" s="10"/>
      <c r="BO43" s="10"/>
      <c r="BP43" s="10"/>
      <c r="BQ43" s="10"/>
    </row>
    <row r="44" spans="1:69" ht="5.25" customHeight="1">
      <c r="C44" s="12"/>
      <c r="E44" s="12"/>
      <c r="AM44" s="12"/>
      <c r="AQ44" s="12"/>
    </row>
    <row r="45" spans="1:69" ht="5.25" customHeight="1">
      <c r="C45" s="12"/>
      <c r="E45" s="12"/>
      <c r="AM45" s="12"/>
      <c r="AQ45" s="12"/>
    </row>
    <row r="46" spans="1:69">
      <c r="C46" s="12" t="s">
        <v>46</v>
      </c>
      <c r="E46" s="12">
        <v>5</v>
      </c>
      <c r="AE46" s="10"/>
      <c r="AM46" s="12">
        <v>1</v>
      </c>
      <c r="AQ46" s="12" t="s">
        <v>33</v>
      </c>
      <c r="AT46" s="10"/>
      <c r="BL46" s="10"/>
      <c r="BM46" s="10"/>
      <c r="BN46" s="10"/>
      <c r="BO46" s="10"/>
      <c r="BP46" s="10"/>
      <c r="BQ46" s="10"/>
    </row>
    <row r="47" spans="1:69" s="27" customFormat="1" ht="5.25" customHeight="1">
      <c r="C47" s="30"/>
      <c r="E47" s="30"/>
      <c r="AM47" s="30"/>
      <c r="AQ47" s="30"/>
    </row>
    <row r="48" spans="1:69" ht="5.25" customHeight="1">
      <c r="C48" s="33"/>
      <c r="E48" s="12"/>
      <c r="AM48" s="12"/>
      <c r="AQ48" s="12"/>
    </row>
    <row r="49" spans="1:70">
      <c r="A49" t="s">
        <v>307</v>
      </c>
      <c r="B49" s="39" t="s">
        <v>308</v>
      </c>
      <c r="C49" s="12" t="s">
        <v>44</v>
      </c>
      <c r="E49" s="12">
        <v>5</v>
      </c>
      <c r="AE49" s="10"/>
      <c r="AM49" s="12">
        <v>1</v>
      </c>
      <c r="AQ49" s="40" t="s">
        <v>33</v>
      </c>
      <c r="AT49" s="10"/>
      <c r="BL49" s="29"/>
      <c r="BM49" s="29"/>
      <c r="BN49" s="29"/>
      <c r="BO49" s="29"/>
      <c r="BP49" s="29"/>
      <c r="BQ49" s="29"/>
      <c r="BR49" s="29"/>
    </row>
    <row r="50" spans="1:70" ht="5.25" customHeight="1">
      <c r="C50" s="12"/>
      <c r="E50" s="12"/>
      <c r="AM50" s="12"/>
      <c r="AQ50" s="12"/>
    </row>
    <row r="51" spans="1:70" ht="5.25" customHeight="1">
      <c r="C51" s="12"/>
      <c r="E51" s="12"/>
      <c r="AM51" s="12"/>
      <c r="AQ51" s="12"/>
    </row>
    <row r="52" spans="1:70">
      <c r="C52" s="12" t="s">
        <v>45</v>
      </c>
      <c r="E52" s="12">
        <v>5</v>
      </c>
      <c r="AE52" s="10"/>
      <c r="AM52" s="12">
        <v>1</v>
      </c>
      <c r="AQ52" s="40" t="s">
        <v>33</v>
      </c>
      <c r="AT52" s="10"/>
      <c r="BL52" s="29"/>
      <c r="BM52" s="29"/>
      <c r="BN52" s="29"/>
      <c r="BO52" s="29"/>
      <c r="BP52" s="29"/>
      <c r="BQ52" s="29"/>
      <c r="BR52" s="29"/>
    </row>
    <row r="53" spans="1:70" ht="5.25" customHeight="1">
      <c r="C53" s="12"/>
      <c r="E53" s="12"/>
      <c r="AM53" s="12"/>
      <c r="AQ53" s="12"/>
    </row>
    <row r="54" spans="1:70" ht="5.25" customHeight="1">
      <c r="C54" s="12"/>
      <c r="E54" s="12"/>
      <c r="AM54" s="12"/>
      <c r="AQ54" s="12"/>
    </row>
    <row r="55" spans="1:70">
      <c r="C55" s="12" t="s">
        <v>46</v>
      </c>
      <c r="E55" s="12">
        <v>5</v>
      </c>
      <c r="AE55" s="10"/>
      <c r="AM55" s="12">
        <v>1</v>
      </c>
      <c r="AQ55" s="40" t="s">
        <v>33</v>
      </c>
      <c r="AT55" s="10"/>
      <c r="BL55" s="29"/>
      <c r="BM55" s="29"/>
      <c r="BN55" s="29"/>
      <c r="BO55" s="29"/>
      <c r="BP55" s="29"/>
      <c r="BQ55" s="29"/>
      <c r="BR55" s="29"/>
    </row>
    <row r="56" spans="1:70" s="27" customFormat="1" ht="5.25" customHeight="1">
      <c r="C56" s="30"/>
      <c r="E56" s="30"/>
      <c r="AM56" s="30"/>
      <c r="AQ56" s="30"/>
    </row>
    <row r="57" spans="1:70" ht="5.25" customHeight="1">
      <c r="C57" s="12"/>
      <c r="E57" s="12"/>
      <c r="AM57" s="12"/>
      <c r="AQ57" s="12"/>
    </row>
    <row r="58" spans="1:70">
      <c r="A58" t="s">
        <v>309</v>
      </c>
      <c r="B58" s="39" t="s">
        <v>310</v>
      </c>
      <c r="C58" s="12" t="s">
        <v>44</v>
      </c>
      <c r="E58" s="12">
        <v>5</v>
      </c>
      <c r="AE58" s="10"/>
      <c r="AM58" s="12">
        <v>1</v>
      </c>
      <c r="AQ58" s="40" t="s">
        <v>33</v>
      </c>
      <c r="AT58" s="10"/>
      <c r="BL58" s="29"/>
      <c r="BM58" s="29"/>
      <c r="BN58" s="29"/>
      <c r="BO58" s="29"/>
      <c r="BP58" s="29"/>
      <c r="BQ58" s="29"/>
      <c r="BR58" s="29"/>
    </row>
    <row r="59" spans="1:70" ht="5.25" customHeight="1">
      <c r="C59" s="12"/>
      <c r="E59" s="12"/>
      <c r="AM59" s="12"/>
      <c r="AQ59" s="12"/>
    </row>
    <row r="60" spans="1:70" ht="5.25" customHeight="1">
      <c r="C60" s="12"/>
      <c r="E60" s="12"/>
      <c r="AM60" s="12"/>
      <c r="AQ60" s="12"/>
    </row>
    <row r="61" spans="1:70">
      <c r="C61" s="12" t="s">
        <v>45</v>
      </c>
      <c r="E61" s="12">
        <v>5</v>
      </c>
      <c r="AE61" s="10"/>
      <c r="AM61" s="12">
        <v>1</v>
      </c>
      <c r="AQ61" s="40" t="s">
        <v>33</v>
      </c>
      <c r="AT61" s="10"/>
      <c r="BL61" s="29"/>
      <c r="BM61" s="29"/>
      <c r="BN61" s="29"/>
      <c r="BO61" s="29"/>
      <c r="BP61" s="29"/>
      <c r="BQ61" s="29"/>
      <c r="BR61" s="29"/>
    </row>
    <row r="62" spans="1:70" ht="5.25" customHeight="1">
      <c r="C62" s="12"/>
      <c r="E62" s="12"/>
      <c r="AM62" s="12"/>
      <c r="AQ62" s="12"/>
    </row>
    <row r="63" spans="1:70" ht="5.25" customHeight="1">
      <c r="C63" s="12"/>
      <c r="E63" s="12"/>
      <c r="AM63" s="12"/>
      <c r="AQ63" s="12"/>
    </row>
    <row r="64" spans="1:70">
      <c r="C64" s="12" t="s">
        <v>46</v>
      </c>
      <c r="E64" s="12">
        <v>5</v>
      </c>
      <c r="AE64" s="10"/>
      <c r="AM64" s="12">
        <v>1</v>
      </c>
      <c r="AQ64" s="40" t="s">
        <v>33</v>
      </c>
      <c r="AT64" s="10"/>
      <c r="BL64" s="29"/>
      <c r="BM64" s="29"/>
      <c r="BN64" s="29"/>
      <c r="BO64" s="29"/>
      <c r="BP64" s="29"/>
      <c r="BQ64" s="29"/>
      <c r="BR64" s="29"/>
    </row>
    <row r="65" spans="1:70" s="27" customFormat="1" ht="5.25" customHeight="1">
      <c r="C65" s="30"/>
      <c r="E65" s="30"/>
      <c r="AM65" s="30"/>
      <c r="AQ65" s="30"/>
    </row>
    <row r="66" spans="1:70" ht="5.25" customHeight="1">
      <c r="C66" s="12"/>
      <c r="E66" s="12"/>
      <c r="AM66" s="12"/>
      <c r="AQ66" s="12"/>
    </row>
    <row r="67" spans="1:70">
      <c r="A67" t="s">
        <v>311</v>
      </c>
      <c r="B67" s="39" t="s">
        <v>312</v>
      </c>
      <c r="C67" s="12" t="s">
        <v>44</v>
      </c>
      <c r="E67" s="12">
        <v>5</v>
      </c>
      <c r="AE67" s="10"/>
      <c r="AM67" s="12">
        <v>1</v>
      </c>
      <c r="AQ67" s="40" t="s">
        <v>33</v>
      </c>
      <c r="AT67" s="10"/>
      <c r="BL67" s="29"/>
      <c r="BM67" s="29"/>
      <c r="BN67" s="29"/>
      <c r="BO67" s="29"/>
      <c r="BP67" s="29"/>
      <c r="BQ67" s="29"/>
      <c r="BR67" s="29"/>
    </row>
    <row r="68" spans="1:70" ht="5.25" customHeight="1">
      <c r="C68" s="12"/>
      <c r="E68" s="12"/>
      <c r="AM68" s="12"/>
      <c r="AQ68" s="12"/>
    </row>
    <row r="69" spans="1:70" ht="5.25" customHeight="1">
      <c r="C69" s="12"/>
      <c r="E69" s="12"/>
      <c r="AM69" s="12"/>
      <c r="AQ69" s="12"/>
    </row>
    <row r="70" spans="1:70">
      <c r="C70" s="12" t="s">
        <v>45</v>
      </c>
      <c r="E70" s="12">
        <v>5</v>
      </c>
      <c r="AE70" s="10"/>
      <c r="AM70" s="12">
        <v>1</v>
      </c>
      <c r="AQ70" s="40" t="s">
        <v>33</v>
      </c>
      <c r="AT70" s="10"/>
      <c r="BL70" s="29"/>
      <c r="BM70" s="29"/>
      <c r="BN70" s="29"/>
      <c r="BO70" s="29"/>
      <c r="BP70" s="29"/>
      <c r="BQ70" s="29"/>
      <c r="BR70" s="29"/>
    </row>
    <row r="71" spans="1:70" ht="5.25" customHeight="1">
      <c r="C71" s="12"/>
      <c r="E71" s="12"/>
      <c r="AM71" s="12"/>
      <c r="AQ71" s="12"/>
    </row>
    <row r="72" spans="1:70" ht="5.25" customHeight="1">
      <c r="C72" s="12"/>
      <c r="E72" s="12"/>
      <c r="AM72" s="12"/>
      <c r="AQ72" s="12"/>
    </row>
    <row r="73" spans="1:70">
      <c r="C73" s="12" t="s">
        <v>46</v>
      </c>
      <c r="E73" s="12">
        <v>5</v>
      </c>
      <c r="AE73" s="10"/>
      <c r="AM73" s="12">
        <v>1</v>
      </c>
      <c r="AQ73" s="40" t="s">
        <v>33</v>
      </c>
      <c r="AT73" s="10"/>
      <c r="BL73" s="29"/>
      <c r="BM73" s="29"/>
      <c r="BN73" s="29"/>
      <c r="BO73" s="29"/>
      <c r="BP73" s="29"/>
      <c r="BQ73" s="29"/>
      <c r="BR73" s="29"/>
    </row>
    <row r="74" spans="1:70" s="27" customFormat="1" ht="5.25" customHeight="1">
      <c r="C74" s="30"/>
      <c r="E74" s="30"/>
      <c r="AM74" s="30"/>
      <c r="AQ74" s="30"/>
    </row>
    <row r="75" spans="1:70" ht="5.25" customHeight="1">
      <c r="C75" s="12"/>
      <c r="E75" s="12"/>
      <c r="AM75" s="12"/>
      <c r="AQ75" s="12"/>
    </row>
    <row r="76" spans="1:70">
      <c r="A76" t="s">
        <v>313</v>
      </c>
      <c r="B76" s="39" t="s">
        <v>314</v>
      </c>
      <c r="C76" s="12" t="s">
        <v>44</v>
      </c>
      <c r="E76" s="12">
        <v>5</v>
      </c>
      <c r="AE76" s="10"/>
      <c r="AM76" s="12">
        <v>1</v>
      </c>
      <c r="AQ76" s="40" t="s">
        <v>33</v>
      </c>
      <c r="AT76" s="10"/>
      <c r="BL76" s="29"/>
      <c r="BM76" s="29"/>
      <c r="BN76" s="29"/>
      <c r="BO76" s="29"/>
      <c r="BP76" s="29"/>
      <c r="BQ76" s="29"/>
      <c r="BR76" s="29"/>
    </row>
    <row r="77" spans="1:70" ht="5.25" customHeight="1">
      <c r="C77" s="12"/>
      <c r="E77" s="12"/>
      <c r="AM77" s="12"/>
      <c r="AQ77" s="12"/>
    </row>
    <row r="78" spans="1:70" ht="5.25" customHeight="1">
      <c r="C78" s="12"/>
      <c r="E78" s="12"/>
      <c r="AM78" s="12"/>
      <c r="AQ78" s="12"/>
    </row>
    <row r="79" spans="1:70">
      <c r="C79" s="12" t="s">
        <v>45</v>
      </c>
      <c r="E79" s="12">
        <v>5</v>
      </c>
      <c r="AE79" s="10"/>
      <c r="AM79" s="12">
        <v>1</v>
      </c>
      <c r="AQ79" s="40" t="s">
        <v>33</v>
      </c>
      <c r="AT79" s="10"/>
      <c r="BL79" s="29"/>
      <c r="BM79" s="29"/>
      <c r="BN79" s="29"/>
      <c r="BO79" s="29"/>
      <c r="BP79" s="29"/>
      <c r="BQ79" s="29"/>
      <c r="BR79" s="29"/>
    </row>
    <row r="80" spans="1:70" ht="5.25" customHeight="1">
      <c r="C80" s="12"/>
      <c r="E80" s="12"/>
      <c r="AM80" s="12"/>
      <c r="AQ80" s="12"/>
    </row>
    <row r="81" spans="1:70" ht="5.25" customHeight="1">
      <c r="C81" s="12"/>
      <c r="E81" s="12"/>
      <c r="AM81" s="12"/>
      <c r="AQ81" s="12"/>
    </row>
    <row r="82" spans="1:70">
      <c r="C82" s="12" t="s">
        <v>46</v>
      </c>
      <c r="E82" s="12">
        <v>5</v>
      </c>
      <c r="AE82" s="10"/>
      <c r="AM82" s="12">
        <v>1</v>
      </c>
      <c r="AQ82" s="40" t="s">
        <v>33</v>
      </c>
      <c r="AT82" s="10"/>
      <c r="BL82" s="29"/>
      <c r="BM82" s="29"/>
      <c r="BN82" s="29"/>
      <c r="BO82" s="29"/>
      <c r="BP82" s="29"/>
      <c r="BQ82" s="29"/>
      <c r="BR82" s="29"/>
    </row>
    <row r="83" spans="1:70" s="27" customFormat="1" ht="5.25" customHeight="1">
      <c r="C83" s="30"/>
      <c r="E83" s="30"/>
      <c r="AM83" s="30"/>
      <c r="AQ83" s="30"/>
    </row>
    <row r="84" spans="1:70" ht="5.25" customHeight="1">
      <c r="C84" s="12"/>
      <c r="E84" s="12"/>
      <c r="AM84" s="12"/>
      <c r="AQ84" s="12"/>
    </row>
    <row r="85" spans="1:70">
      <c r="A85" t="s">
        <v>315</v>
      </c>
      <c r="B85" s="39" t="s">
        <v>316</v>
      </c>
      <c r="C85" s="12" t="s">
        <v>44</v>
      </c>
      <c r="E85" s="12">
        <v>5</v>
      </c>
      <c r="AE85" s="10"/>
      <c r="AM85" s="12">
        <v>1</v>
      </c>
      <c r="AQ85" s="40" t="s">
        <v>33</v>
      </c>
      <c r="AT85" s="10"/>
      <c r="BL85" s="29"/>
      <c r="BM85" s="29"/>
      <c r="BN85" s="29"/>
      <c r="BO85" s="29"/>
      <c r="BP85" s="29"/>
      <c r="BQ85" s="29"/>
      <c r="BR85" s="29"/>
    </row>
    <row r="86" spans="1:70" ht="5.25" customHeight="1">
      <c r="C86" s="12"/>
      <c r="E86" s="12"/>
      <c r="AM86" s="12"/>
      <c r="AQ86" s="12"/>
    </row>
    <row r="87" spans="1:70" ht="5.25" customHeight="1">
      <c r="C87" s="12"/>
      <c r="E87" s="12"/>
      <c r="AM87" s="12"/>
      <c r="AQ87" s="12"/>
    </row>
    <row r="88" spans="1:70">
      <c r="C88" s="12" t="s">
        <v>45</v>
      </c>
      <c r="E88" s="12">
        <v>5</v>
      </c>
      <c r="AE88" s="10"/>
      <c r="AM88" s="12">
        <v>1</v>
      </c>
      <c r="AQ88" s="40" t="s">
        <v>33</v>
      </c>
      <c r="AT88" s="10"/>
      <c r="BL88" s="29"/>
      <c r="BM88" s="29"/>
      <c r="BN88" s="29"/>
      <c r="BO88" s="29"/>
      <c r="BP88" s="29"/>
      <c r="BQ88" s="29"/>
      <c r="BR88" s="29"/>
    </row>
    <row r="89" spans="1:70" s="27" customFormat="1" ht="5.25" customHeight="1">
      <c r="C89" s="30"/>
      <c r="E89" s="30"/>
      <c r="AM89" s="30"/>
      <c r="AQ89" s="30"/>
    </row>
    <row r="90" spans="1:70" ht="5.25" customHeight="1">
      <c r="C90" s="12"/>
      <c r="E90" s="12"/>
      <c r="AM90" s="12"/>
      <c r="AQ90" s="12"/>
    </row>
    <row r="91" spans="1:70">
      <c r="A91" t="s">
        <v>317</v>
      </c>
      <c r="B91" s="39" t="s">
        <v>318</v>
      </c>
      <c r="C91" s="12" t="s">
        <v>44</v>
      </c>
      <c r="E91" s="12">
        <v>5</v>
      </c>
      <c r="AE91" s="10"/>
      <c r="AM91" s="12">
        <v>1</v>
      </c>
      <c r="AQ91" s="40" t="s">
        <v>33</v>
      </c>
      <c r="AT91" s="10"/>
      <c r="BL91" s="29"/>
      <c r="BM91" s="29"/>
      <c r="BN91" s="29"/>
      <c r="BO91" s="29"/>
      <c r="BP91" s="29"/>
      <c r="BQ91" s="29"/>
      <c r="BR91" s="29"/>
    </row>
    <row r="92" spans="1:70" ht="5.25" customHeight="1">
      <c r="C92" s="12"/>
      <c r="E92" s="12"/>
      <c r="AM92" s="12"/>
      <c r="AQ92" s="12"/>
    </row>
    <row r="93" spans="1:70" ht="5.25" customHeight="1">
      <c r="C93" s="12"/>
      <c r="E93" s="12"/>
      <c r="AM93" s="12"/>
      <c r="AQ93" s="12"/>
    </row>
    <row r="94" spans="1:70">
      <c r="C94" s="12" t="s">
        <v>45</v>
      </c>
      <c r="E94" s="12">
        <v>5</v>
      </c>
      <c r="AE94" s="10"/>
      <c r="AM94" s="12">
        <v>1</v>
      </c>
      <c r="AQ94" s="40" t="s">
        <v>33</v>
      </c>
      <c r="AT94" s="10"/>
      <c r="BL94" s="29"/>
      <c r="BM94" s="29"/>
      <c r="BN94" s="29"/>
      <c r="BO94" s="29"/>
      <c r="BP94" s="29"/>
      <c r="BQ94" s="29"/>
      <c r="BR94" s="29"/>
    </row>
    <row r="95" spans="1:70" s="27" customFormat="1" ht="5.25" customHeight="1">
      <c r="C95" s="30"/>
      <c r="E95" s="30"/>
      <c r="AM95" s="30"/>
      <c r="AQ95" s="30"/>
    </row>
  </sheetData>
  <mergeCells count="1">
    <mergeCell ref="AL5:AN5"/>
  </mergeCells>
  <phoneticPr fontId="5" type="noConversion"/>
  <pageMargins left="0.75" right="0.75" top="1" bottom="1" header="0.5" footer="0.5"/>
  <pageSetup scale="39" orientation="landscape" verticalDpi="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CA31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4.7109375" customWidth="1"/>
    <col min="2" max="2" width="9.855468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t="s">
        <v>70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17</v>
      </c>
      <c r="C7" s="12" t="s">
        <v>113</v>
      </c>
      <c r="E7" s="12">
        <v>73</v>
      </c>
      <c r="H7" s="28"/>
      <c r="I7" s="28"/>
      <c r="J7" s="28"/>
      <c r="K7" s="28"/>
      <c r="V7" s="28"/>
      <c r="W7" s="28"/>
      <c r="X7" s="28"/>
      <c r="Y7" s="28"/>
      <c r="Z7" s="28"/>
      <c r="AM7" s="9">
        <v>1</v>
      </c>
      <c r="AQ7" s="12">
        <v>1</v>
      </c>
      <c r="AT7" s="58"/>
      <c r="AU7" s="58"/>
      <c r="AV7" s="58"/>
      <c r="AW7" s="58"/>
      <c r="AX7" s="58"/>
      <c r="AY7" s="5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28"/>
      <c r="AM8" s="12"/>
      <c r="AQ8" s="12"/>
      <c r="AT8" s="58"/>
      <c r="AU8" s="58"/>
      <c r="AV8" s="58"/>
      <c r="AW8" s="58"/>
      <c r="AX8" s="58"/>
      <c r="AY8" s="15"/>
      <c r="BL8" s="10"/>
      <c r="BM8" s="10"/>
      <c r="BN8" s="10"/>
      <c r="BO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t="s">
        <v>18</v>
      </c>
      <c r="C11" s="12" t="s">
        <v>114</v>
      </c>
      <c r="E11" s="12">
        <v>73</v>
      </c>
      <c r="H11" s="28"/>
      <c r="I11" s="28"/>
      <c r="J11" s="28"/>
      <c r="K11" s="28"/>
      <c r="V11" s="28"/>
      <c r="W11" s="28"/>
      <c r="X11" s="28"/>
      <c r="Y11" s="28"/>
      <c r="Z11" s="28"/>
      <c r="AM11" s="9">
        <v>1</v>
      </c>
      <c r="AQ11" s="12">
        <v>1</v>
      </c>
      <c r="AT11" s="58"/>
      <c r="AU11" s="58"/>
      <c r="AV11" s="58"/>
      <c r="AW11" s="58"/>
      <c r="AX11" s="58"/>
      <c r="AY11" s="58"/>
      <c r="BL11" s="10"/>
      <c r="BM11" s="10"/>
      <c r="BN11" s="10"/>
      <c r="BO11" s="10"/>
    </row>
    <row r="12" spans="1:79">
      <c r="C12" s="12"/>
      <c r="E12" s="12"/>
      <c r="H12" s="28"/>
      <c r="I12" s="28"/>
      <c r="J12" s="28"/>
      <c r="K12" s="28"/>
      <c r="AM12" s="12"/>
      <c r="AQ12" s="12"/>
      <c r="AT12" s="58"/>
      <c r="AU12" s="58"/>
      <c r="AV12" s="58"/>
      <c r="AW12" s="58"/>
      <c r="AX12" s="58"/>
      <c r="AY12" s="15"/>
      <c r="BL12" s="10"/>
      <c r="BM12" s="10"/>
      <c r="BN12" s="10"/>
      <c r="BO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t="s">
        <v>19</v>
      </c>
      <c r="C15" s="12" t="s">
        <v>115</v>
      </c>
      <c r="E15" s="12">
        <v>73</v>
      </c>
      <c r="H15" s="28"/>
      <c r="I15" s="28"/>
      <c r="J15" s="28"/>
      <c r="K15" s="28"/>
      <c r="V15" s="28"/>
      <c r="W15" s="28"/>
      <c r="X15" s="28"/>
      <c r="Y15" s="28"/>
      <c r="Z15" s="28"/>
      <c r="AM15" s="9">
        <v>1</v>
      </c>
      <c r="AQ15" s="12">
        <v>1</v>
      </c>
      <c r="AT15" s="58"/>
      <c r="AU15" s="58"/>
      <c r="AV15" s="58"/>
      <c r="AW15" s="58"/>
      <c r="AX15" s="58"/>
      <c r="AY15" s="58"/>
      <c r="BL15" s="10"/>
      <c r="BM15" s="10"/>
      <c r="BN15" s="10"/>
      <c r="BO15" s="10"/>
    </row>
    <row r="16" spans="1:79">
      <c r="C16" s="12"/>
      <c r="E16" s="12"/>
      <c r="H16" s="28"/>
      <c r="I16" s="28"/>
      <c r="J16" s="28"/>
      <c r="K16" s="28"/>
      <c r="AM16" s="12"/>
      <c r="AQ16" s="12"/>
      <c r="AT16" s="58"/>
      <c r="AU16" s="58"/>
      <c r="AV16" s="58"/>
      <c r="AW16" s="58"/>
      <c r="AX16" s="58"/>
      <c r="AY16" s="15"/>
      <c r="BL16" s="10"/>
      <c r="BM16" s="10"/>
      <c r="BN16" s="10"/>
      <c r="BO16" s="10"/>
    </row>
    <row r="17" spans="1:67" s="27" customFormat="1" ht="5.25" customHeight="1">
      <c r="C17" s="30"/>
      <c r="E17" s="30"/>
      <c r="AM17" s="30"/>
      <c r="AQ17" s="30"/>
    </row>
    <row r="18" spans="1:67" ht="5.25" customHeight="1">
      <c r="C18" s="12"/>
      <c r="E18" s="12"/>
      <c r="AM18" s="12"/>
      <c r="AQ18" s="12"/>
    </row>
    <row r="19" spans="1:67">
      <c r="A19" t="s">
        <v>13</v>
      </c>
      <c r="C19" s="12" t="s">
        <v>116</v>
      </c>
      <c r="E19" s="12">
        <v>80</v>
      </c>
      <c r="H19" s="28"/>
      <c r="I19" s="28"/>
      <c r="J19" s="28"/>
      <c r="K19" s="28"/>
      <c r="L19" s="28"/>
      <c r="V19" s="28"/>
      <c r="W19" s="28"/>
      <c r="X19" s="28"/>
      <c r="Y19" s="28"/>
      <c r="Z19" s="28"/>
      <c r="AM19" s="9">
        <v>1</v>
      </c>
      <c r="AQ19" s="12">
        <v>1</v>
      </c>
      <c r="AT19" s="58"/>
      <c r="AU19" s="58"/>
      <c r="AV19" s="58"/>
      <c r="AW19" s="58"/>
      <c r="AX19" s="58"/>
      <c r="AY19" s="58"/>
      <c r="BL19" s="10"/>
      <c r="BM19" s="10"/>
      <c r="BN19" s="10"/>
      <c r="BO19" s="10"/>
    </row>
    <row r="20" spans="1:67">
      <c r="C20" s="12"/>
      <c r="E20" s="12"/>
      <c r="H20" s="28"/>
      <c r="I20" s="28"/>
      <c r="J20" s="28"/>
      <c r="K20" s="28"/>
      <c r="L20" s="15"/>
      <c r="AM20" s="12"/>
      <c r="AQ20" s="12"/>
      <c r="AT20" s="58"/>
      <c r="AU20" s="58"/>
      <c r="AV20" s="58"/>
      <c r="AW20" s="58"/>
      <c r="AX20" s="58"/>
      <c r="AY20" s="58"/>
      <c r="BL20" s="10"/>
      <c r="BM20" s="10"/>
      <c r="BN20" s="10"/>
      <c r="BO20" s="10"/>
    </row>
    <row r="21" spans="1:67" s="27" customFormat="1" ht="6" customHeight="1">
      <c r="C21" s="30"/>
      <c r="E21" s="30"/>
      <c r="AM21" s="30"/>
      <c r="AQ21" s="30"/>
    </row>
    <row r="22" spans="1:67" ht="6" customHeight="1">
      <c r="C22" s="12"/>
      <c r="E22" s="12"/>
      <c r="AM22" s="12"/>
      <c r="AQ22" s="12"/>
    </row>
    <row r="23" spans="1:67">
      <c r="A23" t="s">
        <v>79</v>
      </c>
      <c r="C23" s="12" t="s">
        <v>117</v>
      </c>
      <c r="E23" s="12">
        <v>80</v>
      </c>
      <c r="H23" s="28"/>
      <c r="I23" s="28"/>
      <c r="J23" s="28"/>
      <c r="K23" s="28"/>
      <c r="L23" s="28"/>
      <c r="V23" s="28"/>
      <c r="W23" s="28"/>
      <c r="X23" s="28"/>
      <c r="Y23" s="28"/>
      <c r="Z23" s="28"/>
      <c r="AM23" s="9">
        <v>1</v>
      </c>
      <c r="AQ23" s="12">
        <v>1</v>
      </c>
      <c r="AT23" s="58"/>
      <c r="AU23" s="58"/>
      <c r="AV23" s="58"/>
      <c r="AW23" s="58"/>
      <c r="AX23" s="58"/>
      <c r="AY23" s="58"/>
      <c r="BL23" s="10"/>
      <c r="BM23" s="10"/>
      <c r="BN23" s="10"/>
      <c r="BO23" s="10"/>
    </row>
    <row r="24" spans="1:67">
      <c r="C24" s="12"/>
      <c r="E24" s="12"/>
      <c r="H24" s="28"/>
      <c r="I24" s="28"/>
      <c r="J24" s="28"/>
      <c r="K24" s="28"/>
      <c r="L24" s="15"/>
      <c r="AM24" s="12"/>
      <c r="AQ24" s="12"/>
      <c r="AT24" s="58"/>
      <c r="AU24" s="58"/>
      <c r="AV24" s="58"/>
      <c r="AW24" s="58"/>
      <c r="AX24" s="58"/>
      <c r="AY24" s="58"/>
      <c r="BL24" s="10"/>
      <c r="BM24" s="10"/>
      <c r="BN24" s="10"/>
      <c r="BO24" s="10"/>
    </row>
    <row r="25" spans="1:67" s="27" customFormat="1" ht="5.25" customHeight="1">
      <c r="C25" s="30"/>
      <c r="E25" s="30"/>
      <c r="AM25" s="30"/>
      <c r="AQ25" s="30"/>
    </row>
    <row r="26" spans="1:67" ht="5.25" customHeight="1">
      <c r="C26" s="12"/>
      <c r="E26" s="12"/>
      <c r="AM26" s="12"/>
      <c r="AQ26" s="12"/>
    </row>
    <row r="27" spans="1:67">
      <c r="A27" t="s">
        <v>118</v>
      </c>
      <c r="C27" s="12" t="s">
        <v>119</v>
      </c>
      <c r="E27" s="12">
        <v>80</v>
      </c>
      <c r="H27" s="28"/>
      <c r="I27" s="28"/>
      <c r="J27" s="28"/>
      <c r="K27" s="28"/>
      <c r="L27" s="28"/>
      <c r="V27" s="28"/>
      <c r="W27" s="28"/>
      <c r="X27" s="28"/>
      <c r="Y27" s="28"/>
      <c r="Z27" s="28"/>
      <c r="AM27" s="9">
        <v>1</v>
      </c>
      <c r="AQ27" s="12">
        <v>1</v>
      </c>
      <c r="AT27" s="58"/>
      <c r="AU27" s="58"/>
      <c r="AV27" s="58"/>
      <c r="AW27" s="58"/>
      <c r="AX27" s="58"/>
      <c r="AY27" s="58"/>
      <c r="BL27" s="10"/>
      <c r="BM27" s="10"/>
      <c r="BN27" s="10"/>
      <c r="BO27" s="10"/>
    </row>
    <row r="28" spans="1:67">
      <c r="C28" s="12"/>
      <c r="E28" s="12"/>
      <c r="H28" s="28"/>
      <c r="I28" s="28"/>
      <c r="J28" s="28"/>
      <c r="K28" s="28"/>
      <c r="L28" s="15"/>
      <c r="AM28" s="12"/>
      <c r="AQ28" s="12"/>
      <c r="AT28" s="58"/>
      <c r="AU28" s="58"/>
      <c r="AV28" s="58"/>
      <c r="AW28" s="58"/>
      <c r="AX28" s="58"/>
      <c r="AY28" s="58"/>
      <c r="BL28" s="10"/>
      <c r="BM28" s="10"/>
      <c r="BN28" s="10"/>
      <c r="BO28" s="10"/>
    </row>
    <row r="29" spans="1:67" s="27" customFormat="1" ht="5.25" customHeight="1">
      <c r="C29" s="30"/>
      <c r="E29" s="30"/>
      <c r="AM29" s="30"/>
      <c r="AQ29" s="30"/>
    </row>
    <row r="30" spans="1:67" ht="5.25" customHeight="1">
      <c r="E30" s="12"/>
      <c r="AM30" s="12"/>
      <c r="AQ30" s="12"/>
    </row>
    <row r="31" spans="1:67">
      <c r="A31" t="s">
        <v>95</v>
      </c>
      <c r="C31" s="12" t="s">
        <v>120</v>
      </c>
      <c r="E31" s="12">
        <v>69</v>
      </c>
      <c r="H31" s="59"/>
      <c r="I31" s="59"/>
      <c r="J31" s="59"/>
      <c r="K31" s="59"/>
      <c r="L31" s="59"/>
      <c r="V31" s="59"/>
      <c r="W31" s="59"/>
      <c r="X31" s="59"/>
      <c r="AE31" s="59"/>
      <c r="AM31" s="9">
        <v>1</v>
      </c>
      <c r="AQ31" s="12">
        <v>1</v>
      </c>
      <c r="AT31" s="59"/>
      <c r="AU31" s="59"/>
      <c r="AV31" s="59"/>
      <c r="AW31" s="59"/>
      <c r="AX31" s="59"/>
      <c r="AY31" s="59"/>
      <c r="BL31" s="10"/>
      <c r="BM31" s="10"/>
      <c r="BN31" s="10"/>
      <c r="BO31" s="10"/>
    </row>
    <row r="32" spans="1:67">
      <c r="E32" s="12"/>
      <c r="H32" s="59"/>
      <c r="I32" s="59"/>
      <c r="J32" s="59"/>
      <c r="K32" s="59"/>
      <c r="V32" s="59"/>
      <c r="W32" s="59"/>
      <c r="AM32" s="12"/>
      <c r="AQ32" s="12"/>
      <c r="AT32" s="59"/>
      <c r="AU32" s="59"/>
      <c r="AV32" s="59"/>
      <c r="AW32" s="59"/>
      <c r="AX32" s="59"/>
      <c r="AY32" s="15"/>
      <c r="BL32" s="10"/>
      <c r="BM32" s="10"/>
      <c r="BN32" s="10"/>
      <c r="BO32" s="47"/>
    </row>
    <row r="33" spans="1:68" s="27" customFormat="1" ht="5.25" customHeight="1">
      <c r="E33" s="30"/>
      <c r="AM33" s="30"/>
      <c r="AQ33" s="30"/>
    </row>
    <row r="34" spans="1:68" ht="5.25" customHeight="1">
      <c r="C34" s="12"/>
      <c r="E34" s="12"/>
      <c r="AM34" s="12"/>
      <c r="AQ34" s="12"/>
    </row>
    <row r="35" spans="1:68">
      <c r="A35" t="s">
        <v>121</v>
      </c>
      <c r="C35" s="40" t="s">
        <v>122</v>
      </c>
      <c r="E35" s="12">
        <v>89</v>
      </c>
      <c r="H35" s="28"/>
      <c r="I35" s="28"/>
      <c r="J35" s="28"/>
      <c r="K35" s="28"/>
      <c r="L35" s="28"/>
      <c r="V35" s="29"/>
      <c r="W35" s="29"/>
      <c r="X35" s="29"/>
      <c r="Y35" s="29"/>
      <c r="AM35" s="9">
        <v>1</v>
      </c>
      <c r="AQ35" s="12">
        <v>1</v>
      </c>
      <c r="AT35" s="58"/>
      <c r="AU35" s="58"/>
      <c r="AV35" s="58"/>
      <c r="AW35" s="58"/>
      <c r="AX35" s="58"/>
      <c r="AY35" s="58"/>
      <c r="BL35" s="10"/>
      <c r="BM35" s="10"/>
      <c r="BN35" s="10"/>
      <c r="BO35" s="10"/>
      <c r="BP35" s="10"/>
    </row>
    <row r="36" spans="1:68">
      <c r="C36" s="12"/>
      <c r="E36" s="12"/>
      <c r="H36" s="28"/>
      <c r="I36" s="28"/>
      <c r="J36" s="28"/>
      <c r="K36" s="28"/>
      <c r="AM36" s="12"/>
      <c r="AQ36" s="12"/>
      <c r="AT36" s="58"/>
      <c r="AU36" s="58"/>
      <c r="AV36" s="58"/>
      <c r="AW36" s="58"/>
      <c r="AX36" s="58"/>
      <c r="AY36" s="58"/>
      <c r="BL36" s="10"/>
      <c r="BM36" s="10"/>
      <c r="BN36" s="10"/>
      <c r="BO36" s="10"/>
      <c r="BP36" s="10"/>
    </row>
    <row r="37" spans="1:68" s="27" customFormat="1" ht="5.25" customHeight="1">
      <c r="C37" s="30"/>
      <c r="E37" s="30"/>
      <c r="AM37" s="30"/>
      <c r="AQ37" s="30"/>
    </row>
    <row r="38" spans="1:68" ht="5.25" customHeight="1">
      <c r="C38" s="12"/>
      <c r="E38" s="12"/>
      <c r="AM38" s="12"/>
      <c r="AQ38" s="12"/>
    </row>
    <row r="39" spans="1:68">
      <c r="A39" t="s">
        <v>14</v>
      </c>
      <c r="C39" s="12" t="s">
        <v>123</v>
      </c>
      <c r="E39" s="12">
        <v>47</v>
      </c>
      <c r="H39" s="28"/>
      <c r="I39" s="28"/>
      <c r="J39" s="28"/>
      <c r="V39" s="29"/>
      <c r="W39" s="29"/>
      <c r="X39" s="29"/>
      <c r="Y39" s="29"/>
      <c r="AE39" s="29"/>
      <c r="AM39" s="9">
        <v>1</v>
      </c>
      <c r="AQ39" s="12">
        <v>1</v>
      </c>
      <c r="AT39" s="58"/>
      <c r="AU39" s="58"/>
      <c r="AV39" s="58"/>
      <c r="AW39" s="58"/>
      <c r="BL39" s="10"/>
      <c r="BM39" s="10"/>
      <c r="BN39" s="10"/>
      <c r="BO39" s="10"/>
    </row>
    <row r="40" spans="1:68">
      <c r="C40" s="12"/>
      <c r="E40" s="12"/>
      <c r="V40" s="29"/>
      <c r="W40" s="29"/>
      <c r="X40" s="29"/>
      <c r="Y40" s="29"/>
      <c r="AM40" s="12"/>
      <c r="AQ40" s="12"/>
      <c r="AT40" s="58"/>
      <c r="AU40" s="58"/>
      <c r="AV40" s="58"/>
      <c r="AW40" s="58"/>
      <c r="BL40" s="10"/>
      <c r="BM40" s="10"/>
      <c r="BN40" s="10"/>
      <c r="BO40" s="10"/>
    </row>
    <row r="41" spans="1:68" s="27" customFormat="1" ht="4.5" customHeight="1">
      <c r="C41" s="30"/>
      <c r="E41" s="30"/>
      <c r="AM41" s="30"/>
      <c r="AQ41" s="30"/>
    </row>
    <row r="42" spans="1:68" ht="5.25" customHeight="1">
      <c r="C42" s="12"/>
      <c r="E42" s="12"/>
      <c r="AM42" s="12"/>
      <c r="AQ42" s="12"/>
    </row>
    <row r="43" spans="1:68">
      <c r="A43" t="s">
        <v>124</v>
      </c>
      <c r="C43" s="12" t="s">
        <v>125</v>
      </c>
      <c r="E43" s="12">
        <v>47</v>
      </c>
      <c r="H43" s="28"/>
      <c r="I43" s="28"/>
      <c r="J43" s="28"/>
      <c r="V43" s="29"/>
      <c r="W43" s="29"/>
      <c r="X43" s="29"/>
      <c r="Y43" s="29"/>
      <c r="AE43" s="29"/>
      <c r="AM43" s="9">
        <v>1</v>
      </c>
      <c r="AQ43" s="12">
        <v>1</v>
      </c>
      <c r="AT43" s="58"/>
      <c r="AU43" s="58"/>
      <c r="AV43" s="58"/>
      <c r="AW43" s="58"/>
      <c r="BL43" s="10"/>
      <c r="BM43" s="10"/>
      <c r="BN43" s="10"/>
      <c r="BO43" s="10"/>
    </row>
    <row r="44" spans="1:68">
      <c r="C44" s="12"/>
      <c r="E44" s="12"/>
      <c r="V44" s="29"/>
      <c r="W44" s="29"/>
      <c r="X44" s="29"/>
      <c r="Y44" s="29"/>
      <c r="AM44" s="12"/>
      <c r="AQ44" s="12"/>
      <c r="AT44" s="58"/>
      <c r="AU44" s="58"/>
      <c r="AV44" s="58"/>
      <c r="AW44" s="58"/>
      <c r="BL44" s="10"/>
      <c r="BM44" s="10"/>
      <c r="BN44" s="10"/>
      <c r="BO44" s="10"/>
    </row>
    <row r="45" spans="1:68" s="27" customFormat="1" ht="5.25" customHeight="1">
      <c r="C45" s="30"/>
      <c r="E45" s="30"/>
      <c r="AE45" s="13"/>
      <c r="AF45" s="13"/>
      <c r="AG45" s="13"/>
      <c r="AM45" s="30"/>
      <c r="AQ45" s="30"/>
    </row>
    <row r="46" spans="1:68" ht="5.25" customHeight="1">
      <c r="C46" s="12"/>
      <c r="E46" s="12"/>
      <c r="AE46" s="60"/>
      <c r="AF46" s="61"/>
      <c r="AG46" s="61"/>
      <c r="AM46" s="12"/>
      <c r="AQ46" s="12"/>
    </row>
    <row r="47" spans="1:68">
      <c r="A47" t="s">
        <v>36</v>
      </c>
      <c r="C47" s="12" t="s">
        <v>126</v>
      </c>
      <c r="E47" s="12">
        <v>47</v>
      </c>
      <c r="H47" s="28"/>
      <c r="I47" s="28"/>
      <c r="J47" s="28"/>
      <c r="V47" s="29"/>
      <c r="W47" s="29"/>
      <c r="X47" s="29"/>
      <c r="Y47" s="29"/>
      <c r="AE47" s="29"/>
      <c r="AF47" s="18"/>
      <c r="AG47" s="13"/>
      <c r="AM47" s="9">
        <v>1</v>
      </c>
      <c r="AQ47" s="12">
        <v>1</v>
      </c>
      <c r="AT47" s="58"/>
      <c r="AU47" s="58"/>
      <c r="AV47" s="58"/>
      <c r="AW47" s="58"/>
      <c r="BL47" s="10"/>
      <c r="BM47" s="10"/>
      <c r="BN47" s="10"/>
      <c r="BO47" s="10"/>
    </row>
    <row r="48" spans="1:68">
      <c r="C48" s="12"/>
      <c r="E48" s="12"/>
      <c r="V48" s="29"/>
      <c r="W48" s="29"/>
      <c r="X48" s="29"/>
      <c r="Y48" s="29"/>
      <c r="AM48" s="12"/>
      <c r="AQ48" s="12"/>
      <c r="AT48" s="58"/>
      <c r="AU48" s="58"/>
      <c r="AV48" s="58"/>
      <c r="AW48" s="58"/>
      <c r="BL48" s="10"/>
      <c r="BM48" s="10"/>
      <c r="BN48" s="10"/>
      <c r="BO48" s="10"/>
    </row>
    <row r="49" spans="1:74" s="27" customFormat="1" ht="5.25" customHeight="1">
      <c r="C49" s="30"/>
      <c r="E49" s="30"/>
      <c r="AM49" s="30"/>
      <c r="AQ49" s="30"/>
    </row>
    <row r="50" spans="1:74" ht="5.25" customHeight="1">
      <c r="C50" s="12"/>
      <c r="E50" s="12"/>
      <c r="AM50" s="12"/>
      <c r="AQ50" s="12"/>
    </row>
    <row r="51" spans="1:74">
      <c r="A51" t="s">
        <v>127</v>
      </c>
      <c r="C51" s="12" t="s">
        <v>128</v>
      </c>
      <c r="E51" s="12">
        <v>34</v>
      </c>
      <c r="H51" s="28"/>
      <c r="I51" s="28"/>
      <c r="J51" s="28"/>
      <c r="V51" s="29"/>
      <c r="W51" s="29"/>
      <c r="X51" s="29"/>
      <c r="Y51" s="29"/>
      <c r="AM51" s="9">
        <v>1</v>
      </c>
      <c r="AQ51" s="40" t="s">
        <v>24</v>
      </c>
      <c r="AT51" s="28"/>
      <c r="AU51" s="28"/>
      <c r="AV51" s="28"/>
      <c r="AW51" s="28"/>
      <c r="AX51" s="28"/>
      <c r="BL51" s="10"/>
      <c r="BM51" s="10"/>
      <c r="BN51" s="10"/>
      <c r="BO51" s="10"/>
      <c r="BP51" s="10"/>
      <c r="BQ51" s="10"/>
    </row>
    <row r="52" spans="1:74" s="27" customFormat="1" ht="5.25" customHeight="1">
      <c r="C52" s="30"/>
      <c r="E52" s="30"/>
      <c r="AM52" s="30"/>
      <c r="AQ52" s="30"/>
    </row>
    <row r="53" spans="1:74" ht="5.25" customHeight="1">
      <c r="C53" s="12"/>
      <c r="E53" s="12"/>
      <c r="AM53" s="12"/>
      <c r="AQ53" s="12"/>
    </row>
    <row r="54" spans="1:74">
      <c r="A54" t="s">
        <v>129</v>
      </c>
      <c r="C54" s="12" t="s">
        <v>130</v>
      </c>
      <c r="E54" s="12">
        <v>34</v>
      </c>
      <c r="H54" s="28"/>
      <c r="I54" s="28"/>
      <c r="J54" s="28"/>
      <c r="V54" s="29"/>
      <c r="W54" s="29"/>
      <c r="X54" s="29"/>
      <c r="Y54" s="29"/>
      <c r="AM54" s="9">
        <v>1</v>
      </c>
      <c r="AQ54" s="40" t="s">
        <v>24</v>
      </c>
      <c r="AT54" s="28"/>
      <c r="AU54" s="28"/>
      <c r="AV54" s="28"/>
      <c r="AW54" s="28"/>
      <c r="AX54" s="28"/>
      <c r="BL54" s="10"/>
      <c r="BM54" s="10"/>
      <c r="BN54" s="10"/>
      <c r="BO54" s="10"/>
      <c r="BP54" s="10"/>
      <c r="BQ54" s="10"/>
    </row>
    <row r="55" spans="1:74" s="27" customFormat="1" ht="5.25" customHeight="1">
      <c r="C55" s="30"/>
      <c r="E55" s="30"/>
      <c r="AM55" s="30"/>
      <c r="AQ55" s="30"/>
    </row>
    <row r="56" spans="1:74" ht="5.25" customHeight="1">
      <c r="C56" s="12"/>
      <c r="E56" s="12"/>
      <c r="AM56" s="12"/>
      <c r="AQ56" s="12"/>
    </row>
    <row r="57" spans="1:74">
      <c r="A57" t="s">
        <v>131</v>
      </c>
      <c r="C57" s="12" t="s">
        <v>132</v>
      </c>
      <c r="E57" s="12">
        <v>36</v>
      </c>
      <c r="H57" s="28"/>
      <c r="I57" s="28"/>
      <c r="J57" s="28"/>
      <c r="V57" s="29"/>
      <c r="W57" s="29"/>
      <c r="X57" s="29"/>
      <c r="Y57" s="29"/>
      <c r="AM57" s="9">
        <v>1</v>
      </c>
      <c r="AQ57" s="40" t="s">
        <v>24</v>
      </c>
      <c r="AT57" s="28"/>
      <c r="AU57" s="28"/>
      <c r="AV57" s="28"/>
      <c r="AW57" s="28"/>
      <c r="AX57" s="28"/>
      <c r="BL57" s="10"/>
      <c r="BM57" s="10"/>
      <c r="BN57" s="10"/>
      <c r="BO57" s="10"/>
      <c r="BP57" s="10"/>
      <c r="BQ57" s="10"/>
    </row>
    <row r="58" spans="1:74" s="27" customFormat="1" ht="5.25" customHeight="1">
      <c r="C58" s="30"/>
      <c r="E58" s="30"/>
      <c r="AM58" s="30"/>
      <c r="AQ58" s="30"/>
    </row>
    <row r="59" spans="1:74" ht="5.25" customHeight="1">
      <c r="C59" s="12"/>
      <c r="E59" s="12"/>
      <c r="AM59" s="12"/>
      <c r="AQ59" s="12"/>
    </row>
    <row r="60" spans="1:74">
      <c r="A60" t="s">
        <v>133</v>
      </c>
      <c r="C60" s="12" t="s">
        <v>134</v>
      </c>
      <c r="E60" s="12">
        <v>36</v>
      </c>
      <c r="H60" s="28"/>
      <c r="I60" s="28"/>
      <c r="J60" s="28"/>
      <c r="V60" s="29"/>
      <c r="W60" s="29"/>
      <c r="X60" s="29"/>
      <c r="Y60" s="29"/>
      <c r="AM60" s="9">
        <v>1</v>
      </c>
      <c r="AQ60" s="40" t="s">
        <v>24</v>
      </c>
      <c r="AT60" s="28"/>
      <c r="AU60" s="28"/>
      <c r="AV60" s="28"/>
      <c r="AW60" s="28"/>
      <c r="AX60" s="28"/>
      <c r="BL60" s="10"/>
      <c r="BM60" s="10"/>
      <c r="BN60" s="10"/>
      <c r="BO60" s="10"/>
      <c r="BP60" s="10"/>
      <c r="BQ60" s="10"/>
    </row>
    <row r="61" spans="1:74" s="27" customFormat="1" ht="5.25" customHeight="1">
      <c r="C61" s="30"/>
      <c r="E61" s="30"/>
      <c r="AM61" s="30"/>
      <c r="AQ61" s="30"/>
    </row>
    <row r="62" spans="1:74" ht="5.25" customHeight="1">
      <c r="C62" s="12"/>
      <c r="E62" s="12"/>
      <c r="AM62" s="12"/>
      <c r="AQ62" s="12"/>
    </row>
    <row r="63" spans="1:74">
      <c r="A63" t="s">
        <v>37</v>
      </c>
      <c r="C63" s="12" t="s">
        <v>135</v>
      </c>
      <c r="E63" s="12">
        <v>17</v>
      </c>
      <c r="V63" s="29"/>
      <c r="W63" s="29"/>
      <c r="X63" s="29"/>
      <c r="Y63" s="29"/>
      <c r="Z63" s="29"/>
      <c r="AA63" s="29"/>
      <c r="AM63" s="9">
        <v>1</v>
      </c>
      <c r="AQ63" s="12">
        <v>1</v>
      </c>
      <c r="AT63" s="29"/>
      <c r="AU63" s="29"/>
      <c r="AV63" s="29"/>
      <c r="AW63" s="29"/>
      <c r="AX63" s="29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</row>
    <row r="64" spans="1:74" ht="5.25" customHeight="1">
      <c r="C64" s="12"/>
      <c r="E64" s="12"/>
      <c r="AM64" s="12"/>
      <c r="AQ64" s="12"/>
    </row>
    <row r="65" spans="1:70" s="21" customFormat="1" ht="5.25" customHeight="1">
      <c r="C65" s="26"/>
      <c r="E65" s="26"/>
      <c r="AM65" s="26"/>
      <c r="AQ65" s="26"/>
    </row>
    <row r="66" spans="1:70" s="13" customFormat="1">
      <c r="A66" s="13" t="s">
        <v>40</v>
      </c>
      <c r="C66" s="19" t="s">
        <v>136</v>
      </c>
      <c r="E66" s="19">
        <v>14</v>
      </c>
      <c r="V66" s="29"/>
      <c r="W66" s="29"/>
      <c r="X66" s="29"/>
      <c r="Y66" s="29"/>
      <c r="AM66" s="9">
        <v>1</v>
      </c>
      <c r="AQ66" s="19">
        <v>1</v>
      </c>
      <c r="AT66" s="29"/>
      <c r="AU66" s="29"/>
      <c r="AV66" s="29"/>
      <c r="AW66" s="29"/>
      <c r="AX66" s="29"/>
      <c r="BL66" s="10"/>
      <c r="BM66" s="10"/>
      <c r="BN66" s="10"/>
      <c r="BO66" s="10"/>
      <c r="BP66" s="10"/>
      <c r="BQ66" s="10"/>
      <c r="BR66" s="10"/>
    </row>
    <row r="67" spans="1:70" s="27" customFormat="1" ht="5.25" customHeight="1">
      <c r="C67" s="30"/>
      <c r="E67" s="30"/>
      <c r="AM67" s="30"/>
      <c r="AQ67" s="30"/>
    </row>
    <row r="68" spans="1:70" ht="5.25" customHeight="1">
      <c r="C68" s="12"/>
      <c r="E68" s="12"/>
      <c r="AM68" s="12"/>
      <c r="AQ68" s="12"/>
    </row>
    <row r="69" spans="1:70">
      <c r="A69" t="s">
        <v>41</v>
      </c>
      <c r="C69" s="12" t="s">
        <v>137</v>
      </c>
      <c r="E69" s="12">
        <v>14</v>
      </c>
      <c r="V69" s="29"/>
      <c r="W69" s="29"/>
      <c r="X69" s="29"/>
      <c r="Y69" s="29"/>
      <c r="AM69" s="9">
        <v>1</v>
      </c>
      <c r="AQ69" s="12">
        <v>1</v>
      </c>
      <c r="AT69" s="29"/>
      <c r="AU69" s="29"/>
      <c r="AV69" s="29"/>
      <c r="AW69" s="29"/>
      <c r="AX69" s="29"/>
      <c r="BL69" s="10"/>
      <c r="BM69" s="10"/>
      <c r="BN69" s="10"/>
      <c r="BO69" s="10"/>
      <c r="BP69" s="10"/>
      <c r="BQ69" s="10"/>
      <c r="BR69" s="10"/>
    </row>
    <row r="70" spans="1:70" s="27" customFormat="1" ht="5.25" customHeight="1">
      <c r="C70" s="30"/>
      <c r="E70" s="30"/>
      <c r="AM70" s="30"/>
      <c r="AQ70" s="30"/>
    </row>
    <row r="71" spans="1:70" ht="5.25" customHeight="1">
      <c r="C71" s="12"/>
      <c r="E71" s="12"/>
      <c r="AM71" s="12"/>
      <c r="AQ71" s="12"/>
    </row>
    <row r="72" spans="1:70">
      <c r="A72" t="s">
        <v>138</v>
      </c>
      <c r="C72" s="12" t="s">
        <v>139</v>
      </c>
      <c r="E72" s="12">
        <v>14</v>
      </c>
      <c r="V72" s="29"/>
      <c r="W72" s="29"/>
      <c r="X72" s="29"/>
      <c r="Y72" s="29"/>
      <c r="AM72" s="9">
        <v>1</v>
      </c>
      <c r="AQ72" s="12">
        <v>1</v>
      </c>
      <c r="AT72" s="29"/>
      <c r="AU72" s="29"/>
      <c r="AV72" s="29"/>
      <c r="AW72" s="29"/>
      <c r="AX72" s="29"/>
      <c r="BL72" s="10"/>
      <c r="BM72" s="10"/>
      <c r="BN72" s="10"/>
      <c r="BO72" s="10"/>
      <c r="BP72" s="10"/>
      <c r="BQ72" s="10"/>
      <c r="BR72" s="10"/>
    </row>
    <row r="73" spans="1:70" s="27" customFormat="1" ht="5.25" customHeight="1">
      <c r="C73" s="30"/>
      <c r="E73" s="30"/>
      <c r="AM73" s="30"/>
      <c r="AQ73" s="30"/>
    </row>
    <row r="74" spans="1:70" ht="5.25" customHeight="1">
      <c r="C74" s="12"/>
      <c r="E74" s="12"/>
      <c r="AM74" s="12"/>
      <c r="AQ74" s="12"/>
    </row>
    <row r="75" spans="1:70">
      <c r="A75" t="s">
        <v>43</v>
      </c>
      <c r="C75" s="12" t="s">
        <v>140</v>
      </c>
      <c r="E75" s="12">
        <v>10</v>
      </c>
      <c r="V75" s="29"/>
      <c r="W75" s="29"/>
      <c r="X75" s="29"/>
      <c r="AM75" s="12">
        <v>1</v>
      </c>
      <c r="AQ75" s="12">
        <v>1</v>
      </c>
      <c r="AT75" s="29"/>
      <c r="AU75" s="29"/>
      <c r="AV75" s="29"/>
      <c r="BL75" s="10"/>
      <c r="BM75" s="10"/>
      <c r="BN75" s="10"/>
      <c r="BO75" s="10"/>
      <c r="BP75" s="10"/>
      <c r="BQ75" s="10"/>
    </row>
    <row r="76" spans="1:70" s="27" customFormat="1" ht="5.25" customHeight="1">
      <c r="C76" s="30"/>
      <c r="E76" s="30"/>
      <c r="AM76" s="30"/>
      <c r="AQ76" s="30"/>
    </row>
    <row r="77" spans="1:70" ht="5.25" customHeight="1">
      <c r="C77" s="12"/>
      <c r="E77" s="12"/>
      <c r="AM77" s="12"/>
      <c r="AQ77" s="12"/>
    </row>
    <row r="78" spans="1:70">
      <c r="A78" t="s">
        <v>141</v>
      </c>
      <c r="C78" s="12" t="s">
        <v>142</v>
      </c>
      <c r="E78" s="12">
        <v>10</v>
      </c>
      <c r="V78" s="29"/>
      <c r="W78" s="29"/>
      <c r="X78" s="29"/>
      <c r="AM78" s="12">
        <v>1</v>
      </c>
      <c r="AQ78" s="12">
        <v>1</v>
      </c>
      <c r="AT78" s="29"/>
      <c r="AU78" s="29"/>
      <c r="AV78" s="29"/>
      <c r="BL78" s="10"/>
      <c r="BM78" s="10"/>
      <c r="BN78" s="10"/>
      <c r="BO78" s="10"/>
      <c r="BP78" s="10"/>
      <c r="BQ78" s="10"/>
    </row>
    <row r="79" spans="1:70" s="27" customFormat="1" ht="5.25" customHeight="1">
      <c r="C79" s="30"/>
      <c r="E79" s="30"/>
      <c r="AM79" s="30"/>
      <c r="AQ79" s="30"/>
    </row>
    <row r="80" spans="1:70" ht="5.25" customHeight="1">
      <c r="C80" s="12"/>
      <c r="E80" s="12"/>
      <c r="AM80" s="12"/>
      <c r="AQ80" s="12"/>
    </row>
    <row r="81" spans="1:69">
      <c r="A81" t="s">
        <v>143</v>
      </c>
      <c r="C81" s="12" t="s">
        <v>144</v>
      </c>
      <c r="E81" s="12">
        <v>10</v>
      </c>
      <c r="V81" s="29"/>
      <c r="W81" s="29"/>
      <c r="X81" s="29"/>
      <c r="AM81" s="12">
        <v>1</v>
      </c>
      <c r="AQ81" s="12">
        <v>1</v>
      </c>
      <c r="AT81" s="29"/>
      <c r="AU81" s="29"/>
      <c r="AV81" s="29"/>
      <c r="BL81" s="10"/>
      <c r="BM81" s="10"/>
      <c r="BN81" s="10"/>
      <c r="BO81" s="10"/>
      <c r="BP81" s="10"/>
      <c r="BQ81" s="10"/>
    </row>
    <row r="82" spans="1:69" s="27" customFormat="1" ht="5.25" customHeight="1">
      <c r="C82" s="30"/>
      <c r="E82" s="30"/>
      <c r="AM82" s="30"/>
      <c r="AQ82" s="30"/>
    </row>
    <row r="83" spans="1:69" ht="5.25" customHeight="1">
      <c r="C83" s="33"/>
      <c r="E83" s="12"/>
      <c r="AM83" s="12"/>
      <c r="AQ83" s="12"/>
    </row>
    <row r="84" spans="1:69">
      <c r="A84" s="39" t="s">
        <v>252</v>
      </c>
      <c r="C84" s="40" t="s">
        <v>253</v>
      </c>
      <c r="E84" s="12">
        <v>11</v>
      </c>
      <c r="V84" s="29"/>
      <c r="W84" s="29"/>
      <c r="X84" s="29"/>
      <c r="AM84" s="9">
        <v>1</v>
      </c>
      <c r="AQ84" s="12">
        <v>1</v>
      </c>
      <c r="AT84" s="29"/>
      <c r="AU84" s="29"/>
      <c r="AV84" s="29"/>
      <c r="AW84" s="29"/>
      <c r="BL84" s="10"/>
      <c r="BM84" s="10"/>
      <c r="BN84" s="10"/>
      <c r="BO84" s="10"/>
      <c r="BP84" s="10"/>
    </row>
    <row r="85" spans="1:69" ht="5.25" customHeight="1">
      <c r="C85" s="12"/>
      <c r="E85" s="12"/>
      <c r="AM85" s="12"/>
      <c r="AQ85" s="12"/>
    </row>
    <row r="86" spans="1:69" s="21" customFormat="1" ht="5.25" customHeight="1">
      <c r="C86" s="26"/>
      <c r="E86" s="26"/>
      <c r="AM86" s="26"/>
      <c r="AQ86" s="26"/>
    </row>
    <row r="87" spans="1:69">
      <c r="A87" s="39" t="s">
        <v>254</v>
      </c>
      <c r="C87" s="40" t="s">
        <v>255</v>
      </c>
      <c r="E87" s="12">
        <v>11</v>
      </c>
      <c r="V87" s="29"/>
      <c r="W87" s="29"/>
      <c r="X87" s="29"/>
      <c r="AM87" s="9">
        <v>1</v>
      </c>
      <c r="AQ87" s="12">
        <v>1</v>
      </c>
      <c r="AT87" s="29"/>
      <c r="AU87" s="29"/>
      <c r="AV87" s="29"/>
      <c r="AW87" s="29"/>
      <c r="BL87" s="10"/>
      <c r="BM87" s="10"/>
      <c r="BN87" s="10"/>
      <c r="BO87" s="10"/>
      <c r="BP87" s="10"/>
    </row>
    <row r="88" spans="1:69" s="27" customFormat="1" ht="5.25" customHeight="1">
      <c r="C88" s="30"/>
      <c r="E88" s="30"/>
      <c r="AM88" s="30"/>
      <c r="AQ88" s="30"/>
    </row>
    <row r="89" spans="1:69" ht="5.25" customHeight="1">
      <c r="C89" s="12"/>
      <c r="E89" s="12"/>
      <c r="AM89" s="12"/>
      <c r="AQ89" s="12"/>
    </row>
    <row r="90" spans="1:69">
      <c r="A90" s="39" t="s">
        <v>256</v>
      </c>
      <c r="C90" s="40" t="s">
        <v>257</v>
      </c>
      <c r="E90" s="12">
        <v>11</v>
      </c>
      <c r="V90" s="29"/>
      <c r="W90" s="29"/>
      <c r="X90" s="29"/>
      <c r="AM90" s="9">
        <v>1</v>
      </c>
      <c r="AQ90" s="12">
        <v>1</v>
      </c>
      <c r="AT90" s="29"/>
      <c r="AU90" s="29"/>
      <c r="AV90" s="29"/>
      <c r="AW90" s="29"/>
      <c r="BL90" s="10"/>
      <c r="BM90" s="10"/>
      <c r="BN90" s="10"/>
      <c r="BO90" s="10"/>
      <c r="BP90" s="10"/>
    </row>
    <row r="91" spans="1:69" s="27" customFormat="1" ht="5.25" customHeight="1">
      <c r="C91" s="30"/>
      <c r="E91" s="30"/>
      <c r="AM91" s="30"/>
      <c r="AQ91" s="30"/>
    </row>
    <row r="92" spans="1:69" ht="5.25" customHeight="1">
      <c r="C92" s="12"/>
      <c r="E92" s="12"/>
      <c r="AM92" s="12"/>
      <c r="AQ92" s="12"/>
    </row>
    <row r="93" spans="1:69">
      <c r="A93" s="39" t="s">
        <v>258</v>
      </c>
      <c r="C93" s="40" t="s">
        <v>259</v>
      </c>
      <c r="E93" s="12">
        <v>11</v>
      </c>
      <c r="V93" s="29"/>
      <c r="W93" s="29"/>
      <c r="X93" s="29"/>
      <c r="AM93" s="9">
        <v>1</v>
      </c>
      <c r="AQ93" s="12">
        <v>1</v>
      </c>
      <c r="AT93" s="29"/>
      <c r="AU93" s="29"/>
      <c r="AV93" s="29"/>
      <c r="AW93" s="29"/>
      <c r="BL93" s="10"/>
      <c r="BM93" s="10"/>
      <c r="BN93" s="10"/>
      <c r="BO93" s="10"/>
      <c r="BP93" s="10"/>
    </row>
    <row r="94" spans="1:69" s="27" customFormat="1" ht="5.25" customHeight="1">
      <c r="C94" s="30"/>
      <c r="E94" s="30"/>
      <c r="AM94" s="30"/>
      <c r="AQ94" s="30"/>
    </row>
    <row r="95" spans="1:69" ht="5.25" customHeight="1">
      <c r="C95" s="12"/>
      <c r="E95" s="12"/>
      <c r="AM95" s="12"/>
      <c r="AQ95" s="12"/>
    </row>
    <row r="96" spans="1:69">
      <c r="A96" s="39" t="s">
        <v>260</v>
      </c>
      <c r="C96" s="40" t="s">
        <v>261</v>
      </c>
      <c r="E96" s="12">
        <v>11</v>
      </c>
      <c r="V96" s="29"/>
      <c r="W96" s="29"/>
      <c r="X96" s="29"/>
      <c r="AM96" s="9">
        <v>1</v>
      </c>
      <c r="AQ96" s="12">
        <v>1</v>
      </c>
      <c r="AT96" s="29"/>
      <c r="AU96" s="29"/>
      <c r="AV96" s="29"/>
      <c r="AW96" s="29"/>
      <c r="BL96" s="10"/>
      <c r="BM96" s="10"/>
      <c r="BN96" s="10"/>
      <c r="BO96" s="10"/>
      <c r="BP96" s="10"/>
    </row>
    <row r="97" spans="1:67" s="27" customFormat="1" ht="5.25" customHeight="1">
      <c r="C97" s="36"/>
      <c r="E97" s="30"/>
      <c r="AM97" s="30"/>
      <c r="AQ97" s="30"/>
    </row>
    <row r="98" spans="1:67" ht="5.25" customHeight="1">
      <c r="C98" s="12"/>
      <c r="E98" s="12"/>
      <c r="AM98" s="12"/>
      <c r="AQ98" s="12"/>
    </row>
    <row r="99" spans="1:67">
      <c r="A99" t="s">
        <v>31</v>
      </c>
      <c r="B99" t="s">
        <v>148</v>
      </c>
      <c r="C99" s="12" t="s">
        <v>44</v>
      </c>
      <c r="E99" s="12">
        <v>4</v>
      </c>
      <c r="AE99" s="10"/>
      <c r="AM99" s="12">
        <v>1</v>
      </c>
      <c r="AQ99" s="12">
        <v>2</v>
      </c>
      <c r="AT99" s="10"/>
      <c r="BL99" s="29"/>
      <c r="BM99" s="29"/>
      <c r="BN99" s="29"/>
      <c r="BO99" s="16"/>
    </row>
    <row r="100" spans="1:67" ht="5.25" customHeight="1">
      <c r="C100" s="12"/>
      <c r="E100" s="12"/>
      <c r="AM100" s="12"/>
      <c r="AQ100" s="12"/>
    </row>
    <row r="101" spans="1:67" ht="5.25" customHeight="1">
      <c r="C101" s="12"/>
      <c r="E101" s="12"/>
      <c r="AM101" s="12"/>
      <c r="AQ101" s="12"/>
    </row>
    <row r="102" spans="1:67">
      <c r="C102" s="12" t="s">
        <v>45</v>
      </c>
      <c r="E102" s="12">
        <v>4</v>
      </c>
      <c r="AE102" s="10"/>
      <c r="AM102" s="12">
        <v>1</v>
      </c>
      <c r="AQ102" s="12">
        <v>2</v>
      </c>
      <c r="AT102" s="10"/>
      <c r="BL102" s="29"/>
      <c r="BM102" s="29"/>
      <c r="BN102" s="29"/>
    </row>
    <row r="103" spans="1:67" ht="5.25" customHeight="1">
      <c r="C103" s="12"/>
      <c r="E103" s="12"/>
      <c r="AM103" s="12"/>
      <c r="AQ103" s="12"/>
    </row>
    <row r="104" spans="1:67" ht="5.25" customHeight="1">
      <c r="C104" s="12"/>
      <c r="E104" s="12"/>
      <c r="AM104" s="12"/>
      <c r="AQ104" s="12"/>
    </row>
    <row r="105" spans="1:67">
      <c r="C105" s="12" t="s">
        <v>46</v>
      </c>
      <c r="E105" s="12">
        <v>4</v>
      </c>
      <c r="AE105" s="10"/>
      <c r="AM105" s="12">
        <v>1</v>
      </c>
      <c r="AQ105" s="12">
        <v>2</v>
      </c>
      <c r="AT105" s="10"/>
      <c r="BL105" s="29"/>
      <c r="BM105" s="29"/>
      <c r="BN105" s="29"/>
    </row>
    <row r="106" spans="1:67" ht="5.25" customHeight="1">
      <c r="C106" s="12"/>
      <c r="E106" s="12"/>
      <c r="AM106" s="12"/>
      <c r="AQ106" s="12"/>
    </row>
    <row r="107" spans="1:67" s="21" customFormat="1" ht="5.25" customHeight="1">
      <c r="C107" s="26"/>
      <c r="E107" s="26"/>
      <c r="AM107" s="26"/>
      <c r="AQ107" s="26"/>
    </row>
    <row r="108" spans="1:67">
      <c r="A108" t="s">
        <v>87</v>
      </c>
      <c r="B108" t="s">
        <v>149</v>
      </c>
      <c r="C108" s="12" t="s">
        <v>44</v>
      </c>
      <c r="E108" s="12">
        <v>4</v>
      </c>
      <c r="AE108" s="10"/>
      <c r="AM108" s="12">
        <v>1</v>
      </c>
      <c r="AQ108" s="12">
        <v>2</v>
      </c>
      <c r="AT108" s="10"/>
      <c r="BL108" s="29"/>
      <c r="BM108" s="29"/>
      <c r="BN108" s="29"/>
    </row>
    <row r="109" spans="1:67" ht="5.25" customHeight="1">
      <c r="C109" s="12"/>
      <c r="E109" s="12"/>
      <c r="AM109" s="12"/>
      <c r="AQ109" s="12"/>
    </row>
    <row r="110" spans="1:67" ht="5.25" customHeight="1">
      <c r="C110" s="12"/>
      <c r="E110" s="12"/>
      <c r="AM110" s="12"/>
      <c r="AQ110" s="12"/>
    </row>
    <row r="111" spans="1:67">
      <c r="C111" s="12" t="s">
        <v>45</v>
      </c>
      <c r="E111" s="12">
        <v>4</v>
      </c>
      <c r="AE111" s="10"/>
      <c r="AM111" s="12">
        <v>1</v>
      </c>
      <c r="AQ111" s="12">
        <v>2</v>
      </c>
      <c r="AT111" s="10"/>
      <c r="BL111" s="29"/>
      <c r="BM111" s="29"/>
      <c r="BN111" s="29"/>
    </row>
    <row r="112" spans="1:67" ht="5.25" customHeight="1">
      <c r="C112" s="12"/>
      <c r="E112" s="12"/>
      <c r="AM112" s="12"/>
      <c r="AQ112" s="12"/>
    </row>
    <row r="113" spans="1:66" ht="5.25" customHeight="1">
      <c r="C113" s="12"/>
      <c r="E113" s="12"/>
      <c r="AM113" s="12"/>
      <c r="AQ113" s="12"/>
    </row>
    <row r="114" spans="1:66">
      <c r="C114" s="12" t="s">
        <v>46</v>
      </c>
      <c r="E114" s="12">
        <v>4</v>
      </c>
      <c r="AE114" s="10"/>
      <c r="AM114" s="12">
        <v>1</v>
      </c>
      <c r="AQ114" s="12">
        <v>2</v>
      </c>
      <c r="AT114" s="10"/>
      <c r="BL114" s="29"/>
      <c r="BM114" s="29"/>
      <c r="BN114" s="29"/>
    </row>
    <row r="115" spans="1:66" s="27" customFormat="1" ht="5.25" customHeight="1">
      <c r="C115" s="30"/>
      <c r="E115" s="30"/>
      <c r="AM115" s="30"/>
      <c r="AQ115" s="30"/>
    </row>
    <row r="116" spans="1:66" ht="5.25" customHeight="1">
      <c r="C116" s="12"/>
      <c r="E116" s="12"/>
      <c r="AM116" s="12"/>
      <c r="AQ116" s="12"/>
    </row>
    <row r="117" spans="1:66">
      <c r="A117" t="s">
        <v>150</v>
      </c>
      <c r="B117" t="s">
        <v>151</v>
      </c>
      <c r="C117" s="12" t="s">
        <v>44</v>
      </c>
      <c r="E117" s="12">
        <v>4</v>
      </c>
      <c r="AE117" s="10"/>
      <c r="AM117" s="12">
        <v>1</v>
      </c>
      <c r="AQ117" s="12">
        <v>2</v>
      </c>
      <c r="AT117" s="10"/>
      <c r="BL117" s="29"/>
      <c r="BM117" s="29"/>
      <c r="BN117" s="29"/>
    </row>
    <row r="118" spans="1:66" ht="5.25" customHeight="1">
      <c r="C118" s="12"/>
      <c r="E118" s="12"/>
      <c r="AM118" s="12"/>
      <c r="AQ118" s="12"/>
    </row>
    <row r="119" spans="1:66" ht="5.25" customHeight="1">
      <c r="C119" s="12"/>
      <c r="E119" s="12"/>
      <c r="AM119" s="12"/>
      <c r="AQ119" s="12"/>
    </row>
    <row r="120" spans="1:66">
      <c r="C120" s="12" t="s">
        <v>45</v>
      </c>
      <c r="E120" s="12">
        <v>4</v>
      </c>
      <c r="AE120" s="10"/>
      <c r="AM120" s="12">
        <v>1</v>
      </c>
      <c r="AQ120" s="12">
        <v>2</v>
      </c>
      <c r="AT120" s="10"/>
      <c r="BL120" s="29"/>
      <c r="BM120" s="29"/>
      <c r="BN120" s="29"/>
    </row>
    <row r="121" spans="1:66" ht="5.25" customHeight="1">
      <c r="C121" s="12"/>
      <c r="E121" s="12"/>
      <c r="AM121" s="12"/>
      <c r="AQ121" s="12"/>
    </row>
    <row r="122" spans="1:66" ht="5.25" customHeight="1">
      <c r="C122" s="12"/>
      <c r="E122" s="12"/>
      <c r="AM122" s="12"/>
      <c r="AQ122" s="12"/>
    </row>
    <row r="123" spans="1:66">
      <c r="C123" s="12" t="s">
        <v>46</v>
      </c>
      <c r="E123" s="12">
        <v>4</v>
      </c>
      <c r="AE123" s="10"/>
      <c r="AM123" s="12">
        <v>1</v>
      </c>
      <c r="AQ123" s="12">
        <v>2</v>
      </c>
      <c r="AT123" s="10"/>
      <c r="BL123" s="29"/>
      <c r="BM123" s="29"/>
      <c r="BN123" s="29"/>
    </row>
    <row r="124" spans="1:66" s="27" customFormat="1" ht="5.25" customHeight="1">
      <c r="C124" s="30"/>
      <c r="E124" s="30"/>
      <c r="AM124" s="30"/>
      <c r="AQ124" s="30"/>
    </row>
    <row r="125" spans="1:66" ht="5.25" customHeight="1">
      <c r="C125" s="12"/>
      <c r="E125" s="12"/>
      <c r="AM125" s="12"/>
      <c r="AQ125" s="12"/>
    </row>
    <row r="126" spans="1:66">
      <c r="A126" t="s">
        <v>212</v>
      </c>
      <c r="B126" t="s">
        <v>286</v>
      </c>
      <c r="C126" s="12" t="s">
        <v>44</v>
      </c>
      <c r="E126" s="12">
        <v>4</v>
      </c>
      <c r="AE126" s="10"/>
      <c r="AM126" s="12">
        <v>1</v>
      </c>
      <c r="AQ126" s="12">
        <v>2</v>
      </c>
      <c r="AT126" s="10"/>
      <c r="BL126" s="29"/>
      <c r="BM126" s="29"/>
      <c r="BN126" s="29"/>
    </row>
    <row r="127" spans="1:66" ht="5.25" customHeight="1">
      <c r="C127" s="12"/>
      <c r="E127" s="12"/>
      <c r="AM127" s="12"/>
      <c r="AQ127" s="12"/>
    </row>
    <row r="128" spans="1:66" ht="5.25" customHeight="1">
      <c r="C128" s="12"/>
      <c r="E128" s="12"/>
      <c r="AM128" s="12"/>
      <c r="AQ128" s="12"/>
    </row>
    <row r="129" spans="1:67">
      <c r="C129" s="12" t="s">
        <v>45</v>
      </c>
      <c r="E129" s="12">
        <v>4</v>
      </c>
      <c r="AE129" s="10"/>
      <c r="AM129" s="12">
        <v>1</v>
      </c>
      <c r="AQ129" s="12">
        <v>2</v>
      </c>
      <c r="AT129" s="10"/>
      <c r="BL129" s="29"/>
      <c r="BM129" s="29"/>
      <c r="BN129" s="29"/>
    </row>
    <row r="130" spans="1:67" ht="5.25" customHeight="1">
      <c r="C130" s="12"/>
      <c r="E130" s="12"/>
      <c r="AM130" s="12"/>
      <c r="AQ130" s="12"/>
    </row>
    <row r="131" spans="1:67" ht="5.25" customHeight="1">
      <c r="C131" s="12"/>
      <c r="E131" s="12"/>
      <c r="AM131" s="12"/>
      <c r="AQ131" s="12"/>
    </row>
    <row r="132" spans="1:67">
      <c r="C132" s="12" t="s">
        <v>46</v>
      </c>
      <c r="E132" s="12">
        <v>4</v>
      </c>
      <c r="AE132" s="10"/>
      <c r="AM132" s="12">
        <v>1</v>
      </c>
      <c r="AQ132" s="12">
        <v>2</v>
      </c>
      <c r="AT132" s="10"/>
      <c r="BL132" s="29"/>
      <c r="BM132" s="29"/>
      <c r="BN132" s="29"/>
    </row>
    <row r="133" spans="1:67" s="27" customFormat="1" ht="5.25" customHeight="1">
      <c r="C133" s="30"/>
      <c r="E133" s="30"/>
      <c r="AM133" s="30"/>
      <c r="AQ133" s="30"/>
    </row>
    <row r="134" spans="1:67" ht="5.25" customHeight="1">
      <c r="C134" s="12"/>
      <c r="E134" s="12"/>
      <c r="AM134" s="12"/>
      <c r="AQ134" s="12"/>
    </row>
    <row r="135" spans="1:67">
      <c r="A135" t="s">
        <v>91</v>
      </c>
      <c r="B135" t="s">
        <v>152</v>
      </c>
      <c r="C135" s="12" t="s">
        <v>44</v>
      </c>
      <c r="E135" s="12">
        <v>4</v>
      </c>
      <c r="AE135" s="10"/>
      <c r="AM135" s="12">
        <v>1</v>
      </c>
      <c r="AQ135" s="12">
        <v>2</v>
      </c>
      <c r="AT135" s="10"/>
      <c r="BL135" s="29"/>
      <c r="BM135" s="29"/>
      <c r="BN135" s="29"/>
      <c r="BO135" s="29"/>
    </row>
    <row r="136" spans="1:67" ht="5.25" customHeight="1">
      <c r="C136" s="12"/>
      <c r="E136" s="12"/>
      <c r="AM136" s="12"/>
      <c r="AQ136" s="12"/>
    </row>
    <row r="137" spans="1:67" ht="5.25" customHeight="1">
      <c r="C137" s="12"/>
      <c r="E137" s="12"/>
      <c r="AM137" s="12"/>
      <c r="AQ137" s="12"/>
    </row>
    <row r="138" spans="1:67">
      <c r="C138" s="12" t="s">
        <v>45</v>
      </c>
      <c r="E138" s="12">
        <v>4</v>
      </c>
      <c r="AE138" s="10"/>
      <c r="AM138" s="12">
        <v>1</v>
      </c>
      <c r="AQ138" s="12">
        <v>2</v>
      </c>
      <c r="AT138" s="10"/>
      <c r="BL138" s="29"/>
      <c r="BM138" s="29"/>
      <c r="BN138" s="29"/>
      <c r="BO138" s="29"/>
    </row>
    <row r="139" spans="1:67" ht="5.25" customHeight="1">
      <c r="C139" s="12"/>
      <c r="E139" s="12"/>
      <c r="AM139" s="12"/>
      <c r="AQ139" s="12"/>
    </row>
    <row r="140" spans="1:67" ht="5.25" customHeight="1">
      <c r="C140" s="12"/>
      <c r="E140" s="12"/>
      <c r="AM140" s="12"/>
      <c r="AQ140" s="12"/>
    </row>
    <row r="141" spans="1:67">
      <c r="C141" s="12" t="s">
        <v>46</v>
      </c>
      <c r="E141" s="12">
        <v>4</v>
      </c>
      <c r="AE141" s="10"/>
      <c r="AM141" s="12">
        <v>1</v>
      </c>
      <c r="AQ141" s="12">
        <v>2</v>
      </c>
      <c r="AT141" s="10"/>
      <c r="BL141" s="29"/>
      <c r="BM141" s="29"/>
      <c r="BN141" s="29"/>
      <c r="BO141" s="29"/>
    </row>
    <row r="142" spans="1:67" s="27" customFormat="1" ht="5.25" customHeight="1">
      <c r="C142" s="30"/>
      <c r="E142" s="30"/>
      <c r="AM142" s="30"/>
      <c r="AQ142" s="30"/>
    </row>
    <row r="143" spans="1:67" ht="5.25" customHeight="1">
      <c r="C143" s="12"/>
      <c r="E143" s="12"/>
      <c r="AM143" s="12"/>
      <c r="AQ143" s="12"/>
    </row>
    <row r="144" spans="1:67">
      <c r="A144" t="s">
        <v>92</v>
      </c>
      <c r="B144" t="s">
        <v>153</v>
      </c>
      <c r="C144" s="12" t="s">
        <v>44</v>
      </c>
      <c r="E144" s="12">
        <v>4</v>
      </c>
      <c r="AE144" s="10"/>
      <c r="AM144" s="12">
        <v>1</v>
      </c>
      <c r="AQ144" s="12">
        <v>2</v>
      </c>
      <c r="AT144" s="10"/>
      <c r="BL144" s="29"/>
      <c r="BM144" s="29"/>
      <c r="BN144" s="29"/>
      <c r="BO144" s="29"/>
    </row>
    <row r="145" spans="1:67" ht="5.25" customHeight="1">
      <c r="C145" s="12"/>
      <c r="E145" s="12"/>
      <c r="AM145" s="12"/>
      <c r="AQ145" s="12"/>
    </row>
    <row r="146" spans="1:67" ht="5.25" customHeight="1">
      <c r="C146" s="12"/>
      <c r="E146" s="12"/>
      <c r="AM146" s="12"/>
      <c r="AQ146" s="12"/>
    </row>
    <row r="147" spans="1:67">
      <c r="C147" s="12" t="s">
        <v>45</v>
      </c>
      <c r="E147" s="12">
        <v>4</v>
      </c>
      <c r="AE147" s="10"/>
      <c r="AM147" s="12">
        <v>1</v>
      </c>
      <c r="AQ147" s="12">
        <v>2</v>
      </c>
      <c r="AT147" s="10"/>
      <c r="BL147" s="29"/>
      <c r="BM147" s="29"/>
      <c r="BN147" s="29"/>
      <c r="BO147" s="29"/>
    </row>
    <row r="148" spans="1:67" ht="5.25" customHeight="1">
      <c r="C148" s="12"/>
      <c r="E148" s="12"/>
      <c r="AM148" s="12"/>
      <c r="AQ148" s="12"/>
    </row>
    <row r="149" spans="1:67" ht="5.25" customHeight="1">
      <c r="C149" s="12"/>
      <c r="E149" s="12"/>
      <c r="AM149" s="12"/>
      <c r="AQ149" s="12"/>
    </row>
    <row r="150" spans="1:67">
      <c r="C150" s="12" t="s">
        <v>46</v>
      </c>
      <c r="E150" s="12">
        <v>4</v>
      </c>
      <c r="AE150" s="10"/>
      <c r="AM150" s="12">
        <v>1</v>
      </c>
      <c r="AQ150" s="12">
        <v>2</v>
      </c>
      <c r="AT150" s="10"/>
      <c r="BL150" s="29"/>
      <c r="BM150" s="29"/>
      <c r="BN150" s="29"/>
      <c r="BO150" s="29"/>
    </row>
    <row r="151" spans="1:67" s="27" customFormat="1" ht="5.25" customHeight="1">
      <c r="C151" s="30"/>
      <c r="E151" s="30"/>
      <c r="AM151" s="30"/>
      <c r="AQ151" s="30"/>
    </row>
    <row r="152" spans="1:67" ht="5.25" customHeight="1">
      <c r="C152" s="12"/>
      <c r="E152" s="12"/>
      <c r="AM152" s="12"/>
      <c r="AQ152" s="12"/>
    </row>
    <row r="153" spans="1:67">
      <c r="A153" t="s">
        <v>154</v>
      </c>
      <c r="B153" s="39" t="s">
        <v>155</v>
      </c>
      <c r="C153" s="12" t="s">
        <v>44</v>
      </c>
      <c r="E153" s="12">
        <v>4</v>
      </c>
      <c r="AE153" s="10"/>
      <c r="AM153" s="12">
        <v>1</v>
      </c>
      <c r="AQ153" s="12">
        <v>2</v>
      </c>
      <c r="AT153" s="10"/>
      <c r="BL153" s="29"/>
      <c r="BM153" s="29"/>
      <c r="BN153" s="29"/>
      <c r="BO153" s="29"/>
    </row>
    <row r="154" spans="1:67" ht="5.25" customHeight="1">
      <c r="C154" s="12"/>
      <c r="E154" s="12"/>
      <c r="AM154" s="12"/>
      <c r="AQ154" s="12"/>
    </row>
    <row r="155" spans="1:67" ht="5.25" customHeight="1">
      <c r="C155" s="12"/>
      <c r="E155" s="12"/>
      <c r="AM155" s="12"/>
      <c r="AQ155" s="12"/>
    </row>
    <row r="156" spans="1:67">
      <c r="C156" s="12" t="s">
        <v>45</v>
      </c>
      <c r="E156" s="12">
        <v>4</v>
      </c>
      <c r="AE156" s="10"/>
      <c r="AM156" s="12">
        <v>1</v>
      </c>
      <c r="AQ156" s="12">
        <v>2</v>
      </c>
      <c r="AT156" s="10"/>
      <c r="BL156" s="29"/>
      <c r="BM156" s="29"/>
      <c r="BN156" s="29"/>
      <c r="BO156" s="29"/>
    </row>
    <row r="157" spans="1:67" ht="5.25" customHeight="1">
      <c r="C157" s="12"/>
      <c r="E157" s="12"/>
      <c r="AM157" s="12"/>
      <c r="AQ157" s="12"/>
    </row>
    <row r="158" spans="1:67" ht="5.25" customHeight="1">
      <c r="C158" s="12"/>
      <c r="E158" s="12"/>
      <c r="AM158" s="12"/>
      <c r="AQ158" s="12"/>
    </row>
    <row r="159" spans="1:67">
      <c r="C159" s="12" t="s">
        <v>46</v>
      </c>
      <c r="E159" s="12">
        <v>4</v>
      </c>
      <c r="AE159" s="10"/>
      <c r="AM159" s="12">
        <v>1</v>
      </c>
      <c r="AQ159" s="12">
        <v>2</v>
      </c>
      <c r="AT159" s="10"/>
      <c r="BL159" s="29"/>
      <c r="BM159" s="29"/>
      <c r="BN159" s="29"/>
      <c r="BO159" s="29"/>
    </row>
    <row r="160" spans="1:67" s="27" customFormat="1" ht="5.25" customHeight="1">
      <c r="C160" s="30"/>
      <c r="E160" s="30"/>
      <c r="AM160" s="30"/>
      <c r="AQ160" s="30"/>
    </row>
    <row r="161" spans="1:67" ht="5.25" customHeight="1">
      <c r="C161" s="12"/>
      <c r="E161" s="12"/>
      <c r="AM161" s="12"/>
      <c r="AQ161" s="12"/>
    </row>
    <row r="162" spans="1:67">
      <c r="A162" s="39" t="s">
        <v>156</v>
      </c>
      <c r="B162" s="39" t="s">
        <v>157</v>
      </c>
      <c r="C162" s="12" t="s">
        <v>44</v>
      </c>
      <c r="E162" s="12">
        <v>4</v>
      </c>
      <c r="AE162" s="10"/>
      <c r="AM162" s="12">
        <v>1</v>
      </c>
      <c r="AQ162" s="12">
        <v>2</v>
      </c>
      <c r="AT162" s="10"/>
      <c r="BL162" s="29"/>
      <c r="BM162" s="29"/>
      <c r="BN162" s="29"/>
      <c r="BO162" s="29"/>
    </row>
    <row r="163" spans="1:67" ht="5.25" customHeight="1">
      <c r="C163" s="12"/>
      <c r="E163" s="12"/>
      <c r="AM163" s="12"/>
      <c r="AQ163" s="12"/>
    </row>
    <row r="164" spans="1:67" ht="5.25" customHeight="1">
      <c r="C164" s="12"/>
      <c r="E164" s="12"/>
      <c r="AM164" s="12"/>
      <c r="AQ164" s="12"/>
    </row>
    <row r="165" spans="1:67">
      <c r="C165" s="12" t="s">
        <v>45</v>
      </c>
      <c r="E165" s="12">
        <v>4</v>
      </c>
      <c r="AE165" s="10"/>
      <c r="AM165" s="12">
        <v>1</v>
      </c>
      <c r="AQ165" s="12">
        <v>2</v>
      </c>
      <c r="AT165" s="10"/>
      <c r="BL165" s="29"/>
      <c r="BM165" s="29"/>
      <c r="BN165" s="29"/>
      <c r="BO165" s="29"/>
    </row>
    <row r="166" spans="1:67" ht="5.25" customHeight="1">
      <c r="C166" s="12"/>
      <c r="E166" s="12"/>
      <c r="AM166" s="12"/>
      <c r="AQ166" s="12"/>
    </row>
    <row r="167" spans="1:67" ht="5.25" customHeight="1">
      <c r="C167" s="12"/>
      <c r="E167" s="12"/>
      <c r="AM167" s="12"/>
      <c r="AQ167" s="12"/>
    </row>
    <row r="168" spans="1:67">
      <c r="C168" s="12" t="s">
        <v>46</v>
      </c>
      <c r="E168" s="12">
        <v>4</v>
      </c>
      <c r="AE168" s="10"/>
      <c r="AM168" s="12">
        <v>1</v>
      </c>
      <c r="AQ168" s="12">
        <v>2</v>
      </c>
      <c r="AT168" s="10"/>
      <c r="BL168" s="29"/>
      <c r="BM168" s="29"/>
      <c r="BN168" s="29"/>
      <c r="BO168" s="29"/>
    </row>
    <row r="169" spans="1:67" s="27" customFormat="1" ht="5.25" customHeight="1">
      <c r="C169" s="30"/>
      <c r="E169" s="30"/>
      <c r="AM169" s="30"/>
      <c r="AQ169" s="30"/>
    </row>
    <row r="170" spans="1:67" ht="5.25" customHeight="1">
      <c r="C170" s="12"/>
      <c r="E170" s="12"/>
      <c r="AM170" s="12"/>
      <c r="AQ170" s="12"/>
    </row>
    <row r="171" spans="1:67">
      <c r="A171" s="39" t="s">
        <v>158</v>
      </c>
      <c r="B171" s="39" t="s">
        <v>159</v>
      </c>
      <c r="C171" s="12" t="s">
        <v>44</v>
      </c>
      <c r="E171" s="12">
        <v>4</v>
      </c>
      <c r="AE171" s="10"/>
      <c r="AM171" s="12">
        <v>1</v>
      </c>
      <c r="AQ171" s="12">
        <v>2</v>
      </c>
      <c r="AT171" s="10"/>
      <c r="BL171" s="29"/>
      <c r="BM171" s="29"/>
      <c r="BN171" s="29"/>
      <c r="BO171" s="29"/>
    </row>
    <row r="172" spans="1:67" ht="5.25" customHeight="1">
      <c r="C172" s="12"/>
      <c r="E172" s="12"/>
      <c r="AM172" s="12"/>
      <c r="AQ172" s="12"/>
    </row>
    <row r="173" spans="1:67" ht="5.25" customHeight="1">
      <c r="C173" s="12"/>
      <c r="E173" s="12"/>
      <c r="AM173" s="12"/>
      <c r="AQ173" s="12"/>
    </row>
    <row r="174" spans="1:67">
      <c r="C174" s="12" t="s">
        <v>45</v>
      </c>
      <c r="E174" s="12">
        <v>4</v>
      </c>
      <c r="AE174" s="10"/>
      <c r="AM174" s="12">
        <v>1</v>
      </c>
      <c r="AQ174" s="12">
        <v>2</v>
      </c>
      <c r="AT174" s="10"/>
      <c r="BL174" s="29"/>
      <c r="BM174" s="29"/>
      <c r="BN174" s="29"/>
      <c r="BO174" s="29"/>
    </row>
    <row r="175" spans="1:67" ht="5.25" customHeight="1">
      <c r="C175" s="12"/>
      <c r="E175" s="12"/>
      <c r="AM175" s="12"/>
      <c r="AQ175" s="12"/>
    </row>
    <row r="176" spans="1:67" ht="5.25" customHeight="1">
      <c r="C176" s="12"/>
      <c r="E176" s="12"/>
      <c r="AM176" s="12"/>
      <c r="AQ176" s="12"/>
    </row>
    <row r="177" spans="1:67">
      <c r="C177" s="12" t="s">
        <v>46</v>
      </c>
      <c r="E177" s="12">
        <v>4</v>
      </c>
      <c r="AE177" s="10"/>
      <c r="AM177" s="12">
        <v>1</v>
      </c>
      <c r="AQ177" s="12">
        <v>2</v>
      </c>
      <c r="AT177" s="10"/>
      <c r="BL177" s="29"/>
      <c r="BM177" s="29"/>
      <c r="BN177" s="29"/>
      <c r="BO177" s="29"/>
    </row>
    <row r="178" spans="1:67" s="27" customFormat="1" ht="5.25" customHeight="1">
      <c r="C178" s="30"/>
      <c r="E178" s="30"/>
      <c r="AM178" s="30"/>
      <c r="AQ178" s="30"/>
    </row>
    <row r="179" spans="1:67" ht="5.25" customHeight="1">
      <c r="C179" s="12"/>
      <c r="E179" s="12"/>
      <c r="AM179" s="12"/>
      <c r="AQ179" s="12"/>
    </row>
    <row r="180" spans="1:67">
      <c r="A180" s="39" t="s">
        <v>160</v>
      </c>
      <c r="B180" s="39" t="s">
        <v>161</v>
      </c>
      <c r="C180" s="12" t="s">
        <v>44</v>
      </c>
      <c r="E180" s="12">
        <v>4</v>
      </c>
      <c r="AE180" s="10"/>
      <c r="AM180" s="12">
        <v>1</v>
      </c>
      <c r="AQ180" s="12">
        <v>2</v>
      </c>
      <c r="AT180" s="10"/>
      <c r="BL180" s="29"/>
      <c r="BM180" s="29"/>
      <c r="BN180" s="29"/>
      <c r="BO180" s="29"/>
    </row>
    <row r="181" spans="1:67" ht="5.25" customHeight="1">
      <c r="C181" s="12"/>
      <c r="E181" s="12"/>
      <c r="AM181" s="12"/>
      <c r="AQ181" s="12"/>
    </row>
    <row r="182" spans="1:67" ht="5.25" customHeight="1">
      <c r="C182" s="12"/>
      <c r="E182" s="12"/>
      <c r="AM182" s="12"/>
      <c r="AQ182" s="12"/>
    </row>
    <row r="183" spans="1:67">
      <c r="C183" s="12" t="s">
        <v>45</v>
      </c>
      <c r="E183" s="12">
        <v>4</v>
      </c>
      <c r="AE183" s="10"/>
      <c r="AM183" s="12">
        <v>1</v>
      </c>
      <c r="AQ183" s="12">
        <v>2</v>
      </c>
      <c r="AT183" s="10"/>
      <c r="BL183" s="29"/>
      <c r="BM183" s="29"/>
      <c r="BN183" s="29"/>
      <c r="BO183" s="29"/>
    </row>
    <row r="184" spans="1:67" ht="5.25" customHeight="1">
      <c r="C184" s="12"/>
      <c r="E184" s="12"/>
      <c r="AM184" s="12"/>
      <c r="AQ184" s="12"/>
    </row>
    <row r="185" spans="1:67" ht="5.25" customHeight="1">
      <c r="C185" s="12"/>
      <c r="E185" s="12"/>
      <c r="AM185" s="12"/>
      <c r="AQ185" s="12"/>
    </row>
    <row r="186" spans="1:67">
      <c r="C186" s="12" t="s">
        <v>46</v>
      </c>
      <c r="E186" s="12">
        <v>4</v>
      </c>
      <c r="AE186" s="10"/>
      <c r="AM186" s="12">
        <v>1</v>
      </c>
      <c r="AQ186" s="12">
        <v>2</v>
      </c>
      <c r="AT186" s="10"/>
      <c r="BL186" s="29"/>
      <c r="BM186" s="29"/>
      <c r="BN186" s="29"/>
      <c r="BO186" s="29"/>
    </row>
    <row r="187" spans="1:67" s="27" customFormat="1" ht="5.25" customHeight="1">
      <c r="C187" s="30"/>
      <c r="E187" s="30"/>
      <c r="AM187" s="30"/>
      <c r="AQ187" s="30"/>
    </row>
    <row r="188" spans="1:67" ht="5.25" customHeight="1">
      <c r="C188" s="12"/>
      <c r="E188" s="12"/>
      <c r="AM188" s="12"/>
      <c r="AQ188" s="12"/>
    </row>
    <row r="189" spans="1:67">
      <c r="A189" s="39" t="s">
        <v>162</v>
      </c>
      <c r="B189" s="39" t="s">
        <v>163</v>
      </c>
      <c r="C189" s="12" t="s">
        <v>44</v>
      </c>
      <c r="E189" s="12">
        <v>4</v>
      </c>
      <c r="AE189" s="10"/>
      <c r="AM189" s="12">
        <v>1</v>
      </c>
      <c r="AQ189" s="12">
        <v>2</v>
      </c>
      <c r="AT189" s="10"/>
      <c r="BL189" s="29"/>
      <c r="BM189" s="29"/>
      <c r="BN189" s="29"/>
      <c r="BO189" s="29"/>
    </row>
    <row r="190" spans="1:67" ht="5.25" customHeight="1">
      <c r="C190" s="12"/>
      <c r="E190" s="12"/>
      <c r="AM190" s="12"/>
      <c r="AQ190" s="12"/>
    </row>
    <row r="191" spans="1:67" ht="5.25" customHeight="1">
      <c r="C191" s="12"/>
      <c r="E191" s="12"/>
      <c r="AM191" s="12"/>
      <c r="AQ191" s="12"/>
    </row>
    <row r="192" spans="1:67">
      <c r="C192" s="12" t="s">
        <v>45</v>
      </c>
      <c r="E192" s="12">
        <v>4</v>
      </c>
      <c r="AE192" s="10"/>
      <c r="AM192" s="12">
        <v>1</v>
      </c>
      <c r="AQ192" s="12">
        <v>2</v>
      </c>
      <c r="AT192" s="10"/>
      <c r="BL192" s="29"/>
      <c r="BM192" s="29"/>
      <c r="BN192" s="29"/>
      <c r="BO192" s="29"/>
    </row>
    <row r="193" spans="1:74" ht="5.25" customHeight="1">
      <c r="C193" s="12"/>
      <c r="E193" s="12"/>
      <c r="AM193" s="12"/>
      <c r="AQ193" s="12"/>
    </row>
    <row r="194" spans="1:74" ht="5.25" customHeight="1">
      <c r="C194" s="12"/>
      <c r="E194" s="12"/>
      <c r="AM194" s="12"/>
      <c r="AQ194" s="12"/>
    </row>
    <row r="195" spans="1:74">
      <c r="C195" s="12" t="s">
        <v>46</v>
      </c>
      <c r="E195" s="12">
        <v>4</v>
      </c>
      <c r="AE195" s="10"/>
      <c r="AM195" s="12">
        <v>1</v>
      </c>
      <c r="AQ195" s="12">
        <v>2</v>
      </c>
      <c r="AT195" s="10"/>
      <c r="BL195" s="29"/>
      <c r="BM195" s="29"/>
      <c r="BN195" s="29"/>
      <c r="BO195" s="29"/>
    </row>
    <row r="196" spans="1:74" s="27" customFormat="1" ht="5.25" customHeight="1">
      <c r="C196" s="30"/>
      <c r="E196" s="30"/>
      <c r="AM196" s="30"/>
      <c r="AQ196" s="30"/>
    </row>
    <row r="197" spans="1:74" ht="5.25" customHeight="1">
      <c r="C197" s="12"/>
      <c r="E197" s="12"/>
      <c r="AM197" s="12"/>
      <c r="AQ197" s="12"/>
    </row>
    <row r="198" spans="1:74">
      <c r="A198" s="39" t="s">
        <v>164</v>
      </c>
      <c r="B198" s="39" t="s">
        <v>165</v>
      </c>
      <c r="C198" s="12" t="s">
        <v>44</v>
      </c>
      <c r="E198" s="12">
        <v>4</v>
      </c>
      <c r="AE198" s="10"/>
      <c r="AM198" s="12">
        <v>1</v>
      </c>
      <c r="AQ198" s="12">
        <v>2</v>
      </c>
      <c r="AT198" s="10"/>
      <c r="BL198" s="29"/>
      <c r="BM198" s="29"/>
      <c r="BN198" s="29"/>
      <c r="BO198" s="29"/>
    </row>
    <row r="199" spans="1:74" ht="5.25" customHeight="1">
      <c r="C199" s="12"/>
      <c r="E199" s="12"/>
      <c r="AM199" s="12"/>
      <c r="AQ199" s="12"/>
    </row>
    <row r="200" spans="1:74" ht="5.25" customHeight="1">
      <c r="C200" s="12"/>
      <c r="E200" s="12"/>
      <c r="AM200" s="12"/>
      <c r="AQ200" s="12"/>
    </row>
    <row r="201" spans="1:74">
      <c r="C201" s="12" t="s">
        <v>45</v>
      </c>
      <c r="E201" s="12">
        <v>4</v>
      </c>
      <c r="AE201" s="10"/>
      <c r="AM201" s="12">
        <v>1</v>
      </c>
      <c r="AQ201" s="12">
        <v>2</v>
      </c>
      <c r="AT201" s="10"/>
      <c r="BL201" s="29"/>
      <c r="BM201" s="29"/>
      <c r="BN201" s="29"/>
      <c r="BO201" s="29"/>
    </row>
    <row r="202" spans="1:74" ht="5.25" customHeight="1">
      <c r="C202" s="12"/>
      <c r="E202" s="12"/>
      <c r="AM202" s="12"/>
      <c r="AQ202" s="12"/>
    </row>
    <row r="203" spans="1:74" ht="5.25" customHeight="1">
      <c r="C203" s="12"/>
      <c r="E203" s="12"/>
      <c r="AM203" s="12"/>
      <c r="AQ203" s="12"/>
    </row>
    <row r="204" spans="1:74">
      <c r="C204" s="12" t="s">
        <v>46</v>
      </c>
      <c r="E204" s="12">
        <v>4</v>
      </c>
      <c r="AE204" s="10"/>
      <c r="AM204" s="12">
        <v>1</v>
      </c>
      <c r="AQ204" s="12">
        <v>2</v>
      </c>
      <c r="AT204" s="10"/>
      <c r="BL204" s="29"/>
      <c r="BM204" s="29"/>
      <c r="BN204" s="29"/>
      <c r="BO204" s="29"/>
    </row>
    <row r="205" spans="1:74" s="27" customFormat="1" ht="5.25" customHeight="1">
      <c r="C205" s="30"/>
      <c r="E205" s="30"/>
      <c r="AM205" s="30"/>
      <c r="AQ205" s="30"/>
    </row>
    <row r="206" spans="1:74" ht="5.25" customHeight="1">
      <c r="C206" s="12"/>
    </row>
    <row r="207" spans="1:74">
      <c r="A207" t="s">
        <v>47</v>
      </c>
      <c r="B207" t="s">
        <v>48</v>
      </c>
      <c r="C207" s="12" t="s">
        <v>44</v>
      </c>
      <c r="AQ207" s="12">
        <v>1</v>
      </c>
      <c r="AT207" s="10"/>
      <c r="AU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8"/>
    </row>
    <row r="208" spans="1:74" ht="5.25" customHeight="1">
      <c r="C208" s="12"/>
    </row>
    <row r="209" spans="1:73" ht="5.25" customHeight="1">
      <c r="C209" s="12"/>
    </row>
    <row r="210" spans="1:73">
      <c r="C210" s="12" t="s">
        <v>45</v>
      </c>
      <c r="AQ210" s="12">
        <v>1</v>
      </c>
      <c r="AT210" s="10"/>
      <c r="AU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</row>
    <row r="211" spans="1:73" ht="5.25" customHeight="1">
      <c r="C211" s="12"/>
    </row>
    <row r="212" spans="1:73" ht="5.25" customHeight="1">
      <c r="C212" s="12"/>
    </row>
    <row r="213" spans="1:73">
      <c r="C213" s="12" t="s">
        <v>46</v>
      </c>
      <c r="AQ213" s="12">
        <v>1</v>
      </c>
      <c r="AT213" s="10"/>
      <c r="AU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</row>
    <row r="214" spans="1:73" s="27" customFormat="1" ht="5.25" customHeight="1">
      <c r="C214" s="30"/>
    </row>
    <row r="215" spans="1:73" ht="5.25" customHeight="1">
      <c r="C215" s="12"/>
    </row>
    <row r="216" spans="1:73">
      <c r="A216" t="s">
        <v>47</v>
      </c>
      <c r="B216" t="s">
        <v>49</v>
      </c>
      <c r="C216" s="12" t="s">
        <v>44</v>
      </c>
      <c r="AQ216" s="12">
        <v>1</v>
      </c>
      <c r="AT216" s="10"/>
      <c r="AU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</row>
    <row r="217" spans="1:73" ht="5.25" customHeight="1">
      <c r="C217" s="12"/>
    </row>
    <row r="218" spans="1:73" ht="5.25" customHeight="1">
      <c r="C218" s="12"/>
    </row>
    <row r="219" spans="1:73">
      <c r="C219" s="12" t="s">
        <v>45</v>
      </c>
      <c r="AQ219" s="12">
        <v>1</v>
      </c>
      <c r="AT219" s="10"/>
      <c r="AU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</row>
    <row r="220" spans="1:73" ht="5.25" customHeight="1">
      <c r="C220" s="12"/>
    </row>
    <row r="221" spans="1:73" ht="5.25" customHeight="1">
      <c r="C221" s="12"/>
    </row>
    <row r="222" spans="1:73">
      <c r="C222" s="12" t="s">
        <v>46</v>
      </c>
      <c r="AQ222" s="12">
        <v>1</v>
      </c>
      <c r="AT222" s="10"/>
      <c r="AU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</row>
    <row r="223" spans="1:73" s="27" customFormat="1" ht="5.25" customHeight="1">
      <c r="C223" s="30"/>
    </row>
    <row r="224" spans="1:73" ht="5.25" customHeight="1">
      <c r="C224" s="12"/>
    </row>
    <row r="225" spans="1:73">
      <c r="A225" t="s">
        <v>47</v>
      </c>
      <c r="B225" t="s">
        <v>50</v>
      </c>
      <c r="C225" s="12" t="s">
        <v>44</v>
      </c>
      <c r="AQ225" s="12">
        <v>1</v>
      </c>
      <c r="AT225" s="10"/>
      <c r="AU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</row>
    <row r="226" spans="1:73" ht="5.25" customHeight="1">
      <c r="C226" s="12"/>
    </row>
    <row r="227" spans="1:73" ht="5.25" customHeight="1">
      <c r="C227" s="12"/>
    </row>
    <row r="228" spans="1:73">
      <c r="C228" s="12" t="s">
        <v>45</v>
      </c>
      <c r="AQ228" s="12">
        <v>1</v>
      </c>
      <c r="AT228" s="10"/>
      <c r="AU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</row>
    <row r="229" spans="1:73" ht="5.25" customHeight="1">
      <c r="C229" s="12"/>
    </row>
    <row r="230" spans="1:73" ht="5.25" customHeight="1">
      <c r="C230" s="12"/>
    </row>
    <row r="231" spans="1:73">
      <c r="C231" s="12" t="s">
        <v>46</v>
      </c>
      <c r="AQ231" s="12">
        <v>1</v>
      </c>
      <c r="AT231" s="10"/>
      <c r="AU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</row>
    <row r="232" spans="1:73" s="27" customFormat="1" ht="5.25" customHeight="1">
      <c r="C232" s="30"/>
    </row>
    <row r="233" spans="1:73" ht="5.25" customHeight="1">
      <c r="C233" s="12"/>
    </row>
    <row r="234" spans="1:73">
      <c r="A234" t="s">
        <v>47</v>
      </c>
      <c r="B234" t="s">
        <v>51</v>
      </c>
      <c r="C234" s="12" t="s">
        <v>44</v>
      </c>
      <c r="AQ234" s="12">
        <v>1</v>
      </c>
      <c r="AT234" s="10"/>
      <c r="AU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</row>
    <row r="235" spans="1:73" ht="5.25" customHeight="1">
      <c r="C235" s="12"/>
    </row>
    <row r="236" spans="1:73" ht="5.25" customHeight="1">
      <c r="C236" s="12"/>
    </row>
    <row r="237" spans="1:73">
      <c r="C237" s="12" t="s">
        <v>45</v>
      </c>
      <c r="AQ237" s="12">
        <v>1</v>
      </c>
      <c r="AT237" s="10"/>
      <c r="AU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</row>
    <row r="238" spans="1:73" ht="5.25" customHeight="1">
      <c r="C238" s="12"/>
    </row>
    <row r="239" spans="1:73" ht="5.25" customHeight="1">
      <c r="C239" s="12"/>
    </row>
    <row r="240" spans="1:73">
      <c r="C240" s="12" t="s">
        <v>46</v>
      </c>
      <c r="AQ240" s="12">
        <v>1</v>
      </c>
      <c r="AT240" s="10"/>
      <c r="AU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</row>
    <row r="241" spans="1:73" s="27" customFormat="1" ht="5.25" customHeight="1">
      <c r="C241" s="30"/>
    </row>
    <row r="242" spans="1:73" ht="5.25" customHeight="1">
      <c r="C242" s="12"/>
    </row>
    <row r="243" spans="1:73">
      <c r="A243" t="s">
        <v>47</v>
      </c>
      <c r="B243" t="s">
        <v>52</v>
      </c>
      <c r="C243" s="12" t="s">
        <v>44</v>
      </c>
      <c r="AQ243" s="12">
        <v>1</v>
      </c>
      <c r="AT243" s="10"/>
      <c r="AU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</row>
    <row r="244" spans="1:73" ht="5.25" customHeight="1">
      <c r="C244" s="12"/>
    </row>
    <row r="245" spans="1:73" ht="5.25" customHeight="1">
      <c r="C245" s="12"/>
    </row>
    <row r="246" spans="1:73">
      <c r="C246" s="12" t="s">
        <v>45</v>
      </c>
      <c r="AQ246" s="12">
        <v>1</v>
      </c>
      <c r="AT246" s="10"/>
      <c r="AU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</row>
    <row r="247" spans="1:73" ht="5.25" customHeight="1">
      <c r="C247" s="12"/>
    </row>
    <row r="248" spans="1:73" ht="5.25" customHeight="1">
      <c r="C248" s="12"/>
    </row>
    <row r="249" spans="1:73">
      <c r="C249" s="12" t="s">
        <v>46</v>
      </c>
      <c r="AQ249" s="12">
        <v>1</v>
      </c>
      <c r="AT249" s="10"/>
      <c r="AU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</row>
    <row r="250" spans="1:73" s="27" customFormat="1" ht="5.25" customHeight="1">
      <c r="C250" s="30"/>
    </row>
    <row r="251" spans="1:73" ht="5.25" customHeight="1">
      <c r="C251" s="12"/>
    </row>
    <row r="252" spans="1:73">
      <c r="A252" t="s">
        <v>47</v>
      </c>
      <c r="B252" t="s">
        <v>53</v>
      </c>
      <c r="C252" s="12" t="s">
        <v>44</v>
      </c>
      <c r="AQ252" s="12">
        <v>1</v>
      </c>
      <c r="AT252" s="10"/>
      <c r="AU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</row>
    <row r="253" spans="1:73" ht="5.25" customHeight="1">
      <c r="C253" s="12"/>
    </row>
    <row r="254" spans="1:73" ht="5.25" customHeight="1">
      <c r="C254" s="12"/>
    </row>
    <row r="255" spans="1:73">
      <c r="C255" s="12" t="s">
        <v>45</v>
      </c>
      <c r="AQ255" s="12">
        <v>1</v>
      </c>
      <c r="AT255" s="10"/>
      <c r="AU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</row>
    <row r="256" spans="1:73" ht="6" customHeight="1">
      <c r="C256" s="12"/>
      <c r="AQ256" s="12"/>
      <c r="AT256" s="13"/>
      <c r="AU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</row>
    <row r="257" spans="1:73" ht="5.25" customHeight="1">
      <c r="C257" s="12"/>
    </row>
    <row r="258" spans="1:73" ht="12.75" customHeight="1">
      <c r="C258" s="12" t="s">
        <v>46</v>
      </c>
      <c r="AQ258" s="12">
        <v>1</v>
      </c>
      <c r="AT258" s="10"/>
      <c r="AU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</row>
    <row r="259" spans="1:73" s="27" customFormat="1" ht="5.25" customHeight="1">
      <c r="C259" s="30"/>
      <c r="AQ259" s="30"/>
      <c r="AT259" s="32"/>
      <c r="AU259" s="32"/>
      <c r="BL259" s="32"/>
      <c r="BM259" s="32"/>
      <c r="BN259" s="32"/>
      <c r="BO259" s="32"/>
      <c r="BP259" s="32"/>
      <c r="BQ259" s="32"/>
      <c r="BR259" s="32"/>
      <c r="BS259" s="32"/>
      <c r="BT259" s="32"/>
      <c r="BU259" s="32"/>
    </row>
    <row r="260" spans="1:73" ht="5.25" customHeight="1">
      <c r="C260" s="12"/>
    </row>
    <row r="261" spans="1:73">
      <c r="A261" t="s">
        <v>47</v>
      </c>
      <c r="B261" t="s">
        <v>54</v>
      </c>
      <c r="C261" s="12" t="s">
        <v>44</v>
      </c>
      <c r="AQ261" s="12">
        <v>1</v>
      </c>
      <c r="AT261" s="10"/>
      <c r="AU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</row>
    <row r="262" spans="1:73" ht="5.25" customHeight="1">
      <c r="C262" s="12"/>
    </row>
    <row r="263" spans="1:73" ht="5.25" customHeight="1">
      <c r="C263" s="12"/>
    </row>
    <row r="264" spans="1:73">
      <c r="C264" s="12" t="s">
        <v>45</v>
      </c>
      <c r="AQ264" s="12">
        <v>1</v>
      </c>
      <c r="AT264" s="10"/>
      <c r="AU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</row>
    <row r="265" spans="1:73" ht="5.25" customHeight="1">
      <c r="C265" s="12"/>
    </row>
    <row r="266" spans="1:73" ht="5.25" customHeight="1">
      <c r="C266" s="12"/>
    </row>
    <row r="267" spans="1:73">
      <c r="C267" s="12" t="s">
        <v>46</v>
      </c>
      <c r="AQ267" s="12">
        <v>1</v>
      </c>
      <c r="AT267" s="10"/>
      <c r="AU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</row>
    <row r="268" spans="1:73" s="27" customFormat="1" ht="5.25" customHeight="1">
      <c r="C268" s="30"/>
    </row>
    <row r="269" spans="1:73" ht="5.25" customHeight="1">
      <c r="C269" s="12"/>
    </row>
    <row r="270" spans="1:73">
      <c r="A270" t="s">
        <v>47</v>
      </c>
      <c r="B270" t="s">
        <v>88</v>
      </c>
      <c r="C270" s="12" t="s">
        <v>44</v>
      </c>
      <c r="AQ270" s="12">
        <v>1</v>
      </c>
      <c r="AT270" s="10"/>
      <c r="AU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</row>
    <row r="271" spans="1:73" ht="5.25" customHeight="1">
      <c r="C271" s="12"/>
    </row>
    <row r="272" spans="1:73" ht="5.25" customHeight="1">
      <c r="C272" s="12"/>
    </row>
    <row r="273" spans="1:73">
      <c r="C273" s="12" t="s">
        <v>45</v>
      </c>
      <c r="AQ273" s="12">
        <v>1</v>
      </c>
      <c r="AT273" s="10"/>
      <c r="AU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</row>
    <row r="274" spans="1:73" ht="5.25" customHeight="1">
      <c r="C274" s="12"/>
    </row>
    <row r="275" spans="1:73" ht="5.25" customHeight="1">
      <c r="C275" s="12"/>
    </row>
    <row r="276" spans="1:73">
      <c r="C276" s="12" t="s">
        <v>46</v>
      </c>
      <c r="AQ276" s="12">
        <v>1</v>
      </c>
      <c r="AT276" s="10"/>
      <c r="AU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</row>
    <row r="277" spans="1:73" s="27" customFormat="1" ht="5.25" customHeight="1">
      <c r="C277" s="30"/>
    </row>
    <row r="278" spans="1:73" ht="5.25" customHeight="1">
      <c r="C278" s="12"/>
    </row>
    <row r="279" spans="1:73">
      <c r="A279" t="s">
        <v>47</v>
      </c>
      <c r="B279" t="s">
        <v>89</v>
      </c>
      <c r="C279" s="12" t="s">
        <v>44</v>
      </c>
      <c r="AQ279" s="12">
        <v>1</v>
      </c>
      <c r="AT279" s="10"/>
      <c r="AU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</row>
    <row r="280" spans="1:73" ht="5.25" customHeight="1">
      <c r="C280" s="12"/>
    </row>
    <row r="281" spans="1:73" ht="5.25" customHeight="1">
      <c r="C281" s="12"/>
    </row>
    <row r="282" spans="1:73">
      <c r="C282" s="12" t="s">
        <v>45</v>
      </c>
      <c r="AQ282" s="12">
        <v>1</v>
      </c>
      <c r="AT282" s="10"/>
      <c r="AU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</row>
    <row r="283" spans="1:73" ht="5.25" customHeight="1">
      <c r="C283" s="12"/>
    </row>
    <row r="284" spans="1:73" ht="5.25" customHeight="1">
      <c r="C284" s="12"/>
    </row>
    <row r="285" spans="1:73">
      <c r="C285" s="12" t="s">
        <v>46</v>
      </c>
      <c r="AQ285" s="12">
        <v>1</v>
      </c>
      <c r="AT285" s="10"/>
      <c r="AU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</row>
    <row r="286" spans="1:73" s="27" customFormat="1" ht="5.25" customHeight="1">
      <c r="C286" s="30"/>
    </row>
    <row r="287" spans="1:73" ht="5.25" customHeight="1">
      <c r="C287" s="12"/>
    </row>
    <row r="288" spans="1:73">
      <c r="A288" t="s">
        <v>47</v>
      </c>
      <c r="B288" t="s">
        <v>90</v>
      </c>
      <c r="C288" s="12" t="s">
        <v>44</v>
      </c>
      <c r="AQ288" s="12">
        <v>1</v>
      </c>
      <c r="AT288" s="10"/>
      <c r="AU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</row>
    <row r="289" spans="1:79" ht="5.25" customHeight="1">
      <c r="C289" s="12"/>
    </row>
    <row r="290" spans="1:79" ht="5.25" customHeight="1">
      <c r="C290" s="12"/>
    </row>
    <row r="291" spans="1:79">
      <c r="C291" s="12" t="s">
        <v>45</v>
      </c>
      <c r="AQ291" s="12">
        <v>1</v>
      </c>
      <c r="AT291" s="10"/>
      <c r="AU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</row>
    <row r="292" spans="1:79" ht="5.25" customHeight="1">
      <c r="C292" s="12"/>
    </row>
    <row r="293" spans="1:79" ht="5.25" customHeight="1">
      <c r="C293" s="12"/>
    </row>
    <row r="294" spans="1:79">
      <c r="C294" s="12" t="s">
        <v>46</v>
      </c>
      <c r="AQ294" s="12">
        <v>1</v>
      </c>
      <c r="AT294" s="10"/>
      <c r="AU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</row>
    <row r="295" spans="1:79" s="27" customFormat="1" ht="5.25" customHeight="1">
      <c r="C295" s="30"/>
    </row>
    <row r="296" spans="1:79" s="21" customFormat="1" ht="5.25" customHeight="1">
      <c r="A296" s="20"/>
      <c r="B296" s="23"/>
      <c r="C296" s="23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  <c r="AQ296" s="23"/>
      <c r="AR296" s="20"/>
      <c r="AS296" s="20"/>
      <c r="AT296" s="20"/>
      <c r="AU296" s="20"/>
      <c r="AV296" s="20"/>
      <c r="AW296" s="20"/>
      <c r="AX296" s="20"/>
      <c r="AY296" s="20"/>
      <c r="AZ296" s="20"/>
      <c r="BA296" s="20"/>
      <c r="BB296" s="20"/>
      <c r="BC296" s="20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0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</row>
    <row r="297" spans="1:79">
      <c r="A297" s="71" t="s">
        <v>319</v>
      </c>
      <c r="B297" s="17" t="s">
        <v>48</v>
      </c>
      <c r="C297" s="17" t="s">
        <v>44</v>
      </c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17">
        <v>1</v>
      </c>
      <c r="AR297" s="3"/>
      <c r="AS297" s="3"/>
      <c r="AT297" s="14"/>
      <c r="AU297" s="14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14"/>
      <c r="BM297" s="14"/>
      <c r="BN297" s="14"/>
      <c r="BO297" s="14"/>
      <c r="BP297" s="14"/>
      <c r="BQ297" s="14"/>
      <c r="BR297" s="14"/>
      <c r="BS297" s="16"/>
      <c r="BT297" s="3"/>
      <c r="BU297" s="3"/>
      <c r="BV297" s="3"/>
      <c r="BW297" s="3"/>
      <c r="BX297" s="3"/>
      <c r="BY297" s="3"/>
      <c r="BZ297" s="3"/>
      <c r="CA297" s="3"/>
    </row>
    <row r="298" spans="1:79" ht="5.25" customHeight="1">
      <c r="A298" s="3"/>
      <c r="B298" s="17"/>
      <c r="C298" s="1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17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</row>
    <row r="299" spans="1:79" ht="5.25" customHeight="1">
      <c r="A299" s="3"/>
      <c r="B299" s="17"/>
      <c r="C299" s="1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17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</row>
    <row r="300" spans="1:79">
      <c r="A300" s="3"/>
      <c r="B300" s="17"/>
      <c r="C300" s="17" t="s">
        <v>45</v>
      </c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17">
        <v>1</v>
      </c>
      <c r="AR300" s="3"/>
      <c r="AS300" s="3"/>
      <c r="AT300" s="14"/>
      <c r="AU300" s="14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14"/>
      <c r="BM300" s="14"/>
      <c r="BN300" s="14"/>
      <c r="BO300" s="14"/>
      <c r="BP300" s="14"/>
      <c r="BQ300" s="14"/>
      <c r="BR300" s="14"/>
      <c r="BS300" s="16"/>
      <c r="BT300" s="3"/>
      <c r="BU300" s="3"/>
      <c r="BV300" s="3"/>
      <c r="BW300" s="3"/>
      <c r="BX300" s="3"/>
      <c r="BY300" s="3"/>
      <c r="BZ300" s="3"/>
      <c r="CA300" s="3"/>
    </row>
    <row r="301" spans="1:79" ht="5.25" customHeight="1">
      <c r="A301" s="3"/>
      <c r="B301" s="17"/>
      <c r="C301" s="1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17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</row>
    <row r="302" spans="1:79" ht="5.25" customHeight="1">
      <c r="A302" s="3"/>
      <c r="B302" s="17"/>
      <c r="C302" s="1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17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</row>
    <row r="303" spans="1:79">
      <c r="A303" s="3"/>
      <c r="B303" s="17"/>
      <c r="C303" s="17" t="s">
        <v>46</v>
      </c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17">
        <v>1</v>
      </c>
      <c r="AR303" s="3"/>
      <c r="AS303" s="3"/>
      <c r="AT303" s="14"/>
      <c r="AU303" s="14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14"/>
      <c r="BM303" s="14"/>
      <c r="BN303" s="14"/>
      <c r="BO303" s="14"/>
      <c r="BP303" s="14"/>
      <c r="BQ303" s="14"/>
      <c r="BR303" s="14"/>
      <c r="BS303" s="16"/>
      <c r="BT303" s="3"/>
      <c r="BU303" s="3"/>
      <c r="BV303" s="3"/>
      <c r="BW303" s="3"/>
      <c r="BX303" s="3"/>
      <c r="BY303" s="3"/>
      <c r="BZ303" s="3"/>
      <c r="CA303" s="3"/>
    </row>
    <row r="304" spans="1:79" s="27" customFormat="1" ht="5.25" customHeight="1">
      <c r="A304" s="25"/>
      <c r="B304" s="31"/>
      <c r="C304" s="31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31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</row>
    <row r="305" spans="1:79" ht="5.25" customHeight="1">
      <c r="A305" s="3"/>
      <c r="B305" s="17"/>
      <c r="C305" s="1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17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</row>
    <row r="306" spans="1:79">
      <c r="A306" s="71" t="s">
        <v>319</v>
      </c>
      <c r="B306" s="17" t="s">
        <v>49</v>
      </c>
      <c r="C306" s="17" t="s">
        <v>44</v>
      </c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17">
        <v>1</v>
      </c>
      <c r="AR306" s="3"/>
      <c r="AS306" s="3"/>
      <c r="AT306" s="14"/>
      <c r="AU306" s="14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14"/>
      <c r="BM306" s="14"/>
      <c r="BN306" s="14"/>
      <c r="BO306" s="14"/>
      <c r="BP306" s="14"/>
      <c r="BQ306" s="14"/>
      <c r="BR306" s="14"/>
      <c r="BS306" s="16"/>
      <c r="BT306" s="3"/>
      <c r="BU306" s="3"/>
      <c r="BV306" s="3"/>
      <c r="BW306" s="3"/>
      <c r="BX306" s="3"/>
      <c r="BY306" s="3"/>
      <c r="BZ306" s="3"/>
      <c r="CA306" s="3"/>
    </row>
    <row r="307" spans="1:79" ht="5.25" customHeight="1">
      <c r="A307" s="3"/>
      <c r="B307" s="17"/>
      <c r="C307" s="1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17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</row>
    <row r="308" spans="1:79" ht="5.25" customHeight="1">
      <c r="A308" s="3"/>
      <c r="B308" s="17"/>
      <c r="C308" s="1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17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</row>
    <row r="309" spans="1:79" ht="9" customHeight="1">
      <c r="A309" s="3"/>
      <c r="B309" s="17"/>
      <c r="C309" s="17" t="s">
        <v>45</v>
      </c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17">
        <v>1</v>
      </c>
      <c r="AR309" s="3"/>
      <c r="AS309" s="3"/>
      <c r="AT309" s="14"/>
      <c r="AU309" s="14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14"/>
      <c r="BM309" s="14"/>
      <c r="BN309" s="14"/>
      <c r="BO309" s="14"/>
      <c r="BP309" s="14"/>
      <c r="BQ309" s="14"/>
      <c r="BR309" s="14"/>
      <c r="BS309" s="16"/>
      <c r="BT309" s="3"/>
      <c r="BU309" s="3"/>
      <c r="BV309" s="3"/>
      <c r="BW309" s="3"/>
      <c r="BX309" s="3"/>
      <c r="BY309" s="3"/>
      <c r="BZ309" s="3"/>
      <c r="CA309" s="3"/>
    </row>
    <row r="310" spans="1:79" ht="5.25" customHeight="1">
      <c r="A310" s="3"/>
      <c r="B310" s="17"/>
      <c r="C310" s="1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17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</row>
    <row r="311" spans="1:79" ht="5.25" customHeight="1">
      <c r="A311" s="3"/>
      <c r="B311" s="17"/>
      <c r="C311" s="1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17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</row>
    <row r="312" spans="1:79">
      <c r="A312" s="3"/>
      <c r="B312" s="17"/>
      <c r="C312" s="17" t="s">
        <v>46</v>
      </c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17">
        <v>1</v>
      </c>
      <c r="AR312" s="3"/>
      <c r="AS312" s="3"/>
      <c r="AT312" s="14"/>
      <c r="AU312" s="14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14"/>
      <c r="BM312" s="14"/>
      <c r="BN312" s="14"/>
      <c r="BO312" s="14"/>
      <c r="BP312" s="14"/>
      <c r="BQ312" s="14"/>
      <c r="BR312" s="14"/>
      <c r="BS312" s="16"/>
      <c r="BT312" s="3"/>
      <c r="BU312" s="3"/>
      <c r="BV312" s="3"/>
      <c r="BW312" s="3"/>
      <c r="BX312" s="3"/>
      <c r="BY312" s="3"/>
      <c r="BZ312" s="3"/>
      <c r="CA312" s="3"/>
    </row>
    <row r="313" spans="1:79" s="27" customFormat="1" ht="5.25" customHeight="1">
      <c r="A313" s="25"/>
      <c r="B313" s="31"/>
      <c r="C313" s="31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31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A189"/>
  <sheetViews>
    <sheetView showGridLines="0" zoomScaleNormal="100" zoomScaleSheetLayoutView="100" workbookViewId="0">
      <pane xSplit="3" ySplit="5" topLeftCell="D20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1.1406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s="39" t="s">
        <v>75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33"/>
      <c r="E6" s="12"/>
      <c r="AM6" s="12"/>
      <c r="AQ6" s="12"/>
    </row>
    <row r="7" spans="1:79">
      <c r="A7" s="39" t="s">
        <v>326</v>
      </c>
      <c r="C7" s="72" t="s">
        <v>327</v>
      </c>
      <c r="E7" s="12">
        <v>64</v>
      </c>
      <c r="H7" s="28"/>
      <c r="I7" s="28"/>
      <c r="J7" s="28"/>
      <c r="K7" s="28"/>
      <c r="L7" s="16"/>
      <c r="AE7" s="29"/>
      <c r="AF7" s="29"/>
      <c r="AG7" s="29"/>
      <c r="AM7" s="9">
        <v>1</v>
      </c>
      <c r="AQ7" s="12">
        <v>2</v>
      </c>
      <c r="AT7" s="28"/>
      <c r="AU7" s="28"/>
      <c r="AV7" s="28"/>
      <c r="AW7" s="28"/>
      <c r="BL7" s="10"/>
      <c r="BM7" s="10"/>
      <c r="BN7" s="10"/>
      <c r="BO7" s="10"/>
      <c r="BP7" s="18"/>
    </row>
    <row r="8" spans="1:79">
      <c r="C8" s="33"/>
      <c r="E8" s="12"/>
      <c r="H8" s="28"/>
      <c r="I8" s="28"/>
      <c r="J8" s="28"/>
      <c r="K8" s="28"/>
      <c r="L8" s="16"/>
      <c r="AM8" s="12"/>
      <c r="AQ8" s="12"/>
      <c r="AT8" s="28"/>
      <c r="AU8" s="28"/>
      <c r="AV8" s="28"/>
      <c r="AW8" s="15"/>
      <c r="BL8" s="10"/>
      <c r="BM8" s="10"/>
      <c r="BN8" s="10"/>
      <c r="BO8" s="10"/>
    </row>
    <row r="9" spans="1:79" s="27" customFormat="1" ht="5.25" customHeight="1">
      <c r="C9" s="36"/>
      <c r="E9" s="30"/>
      <c r="AM9" s="30"/>
      <c r="AQ9" s="30"/>
    </row>
    <row r="10" spans="1:79" ht="5.25" customHeight="1">
      <c r="C10" s="33"/>
      <c r="E10" s="12"/>
      <c r="AM10" s="12"/>
      <c r="AQ10" s="12"/>
    </row>
    <row r="11" spans="1:79">
      <c r="A11" s="39" t="s">
        <v>328</v>
      </c>
      <c r="C11" s="72" t="s">
        <v>329</v>
      </c>
      <c r="E11" s="12">
        <v>64</v>
      </c>
      <c r="H11" s="28"/>
      <c r="I11" s="28"/>
      <c r="J11" s="28"/>
      <c r="K11" s="28"/>
      <c r="L11" s="16"/>
      <c r="AE11" s="29"/>
      <c r="AF11" s="29"/>
      <c r="AG11" s="29"/>
      <c r="AM11" s="9">
        <v>1</v>
      </c>
      <c r="AQ11" s="12">
        <v>2</v>
      </c>
      <c r="AT11" s="28"/>
      <c r="AU11" s="28"/>
      <c r="AV11" s="28"/>
      <c r="AW11" s="28"/>
      <c r="BL11" s="10"/>
      <c r="BM11" s="10"/>
      <c r="BN11" s="10"/>
      <c r="BO11" s="10"/>
      <c r="BP11" s="18"/>
    </row>
    <row r="12" spans="1:79">
      <c r="C12" s="33"/>
      <c r="E12" s="12"/>
      <c r="H12" s="28"/>
      <c r="I12" s="28"/>
      <c r="J12" s="28"/>
      <c r="K12" s="28"/>
      <c r="L12" s="16"/>
      <c r="AM12" s="12"/>
      <c r="AQ12" s="12"/>
      <c r="AT12" s="28"/>
      <c r="AU12" s="28"/>
      <c r="AV12" s="28"/>
      <c r="AW12" s="15"/>
      <c r="BL12" s="10"/>
      <c r="BM12" s="10"/>
      <c r="BN12" s="10"/>
      <c r="BO12" s="10"/>
    </row>
    <row r="13" spans="1:79" s="27" customFormat="1" ht="5.25" customHeight="1">
      <c r="C13" s="36"/>
      <c r="E13" s="30"/>
      <c r="AM13" s="30"/>
      <c r="AQ13" s="30"/>
    </row>
    <row r="14" spans="1:79" ht="5.25" customHeight="1">
      <c r="C14" s="33"/>
      <c r="E14" s="12"/>
      <c r="AM14" s="12"/>
      <c r="AQ14" s="12"/>
    </row>
    <row r="15" spans="1:79">
      <c r="A15" s="39" t="s">
        <v>330</v>
      </c>
      <c r="C15" s="73" t="s">
        <v>331</v>
      </c>
      <c r="E15" s="12">
        <v>82</v>
      </c>
      <c r="H15" s="28"/>
      <c r="I15" s="28"/>
      <c r="J15" s="28"/>
      <c r="K15" s="28"/>
      <c r="L15" s="16"/>
      <c r="AE15" s="29"/>
      <c r="AF15" s="29"/>
      <c r="AG15" s="29"/>
      <c r="AM15" s="9">
        <v>1</v>
      </c>
      <c r="AQ15" s="12">
        <v>2</v>
      </c>
      <c r="AT15" s="28"/>
      <c r="AU15" s="28"/>
      <c r="AV15" s="28"/>
      <c r="AW15" s="28"/>
      <c r="BL15" s="10"/>
      <c r="BM15" s="10"/>
      <c r="BN15" s="10"/>
      <c r="BO15" s="10"/>
      <c r="BP15" s="18"/>
    </row>
    <row r="16" spans="1:79">
      <c r="C16" s="33"/>
      <c r="E16" s="12"/>
      <c r="H16" s="28"/>
      <c r="I16" s="28"/>
      <c r="J16" s="28"/>
      <c r="K16" s="28"/>
      <c r="L16" s="16"/>
      <c r="AM16" s="12"/>
      <c r="AQ16" s="12"/>
      <c r="AT16" s="28"/>
      <c r="AU16" s="28"/>
      <c r="AV16" s="28"/>
      <c r="AW16" s="15"/>
      <c r="BL16" s="10"/>
      <c r="BM16" s="10"/>
      <c r="BN16" s="10"/>
      <c r="BO16" s="10"/>
    </row>
    <row r="17" spans="1:70" s="27" customFormat="1" ht="5.25" customHeight="1">
      <c r="C17" s="36"/>
      <c r="E17" s="30"/>
      <c r="AM17" s="30"/>
      <c r="AQ17" s="30"/>
    </row>
    <row r="18" spans="1:70" ht="5.25" customHeight="1">
      <c r="C18" s="33"/>
      <c r="E18" s="12"/>
      <c r="AM18" s="12"/>
      <c r="AQ18" s="12"/>
    </row>
    <row r="19" spans="1:70">
      <c r="A19" s="39" t="s">
        <v>332</v>
      </c>
      <c r="C19" s="72" t="s">
        <v>333</v>
      </c>
      <c r="E19" s="12">
        <v>69</v>
      </c>
      <c r="H19" s="28"/>
      <c r="I19" s="28"/>
      <c r="J19" s="28"/>
      <c r="K19" s="28"/>
      <c r="L19" s="16"/>
      <c r="V19" s="29"/>
      <c r="W19" s="29"/>
      <c r="X19" s="29"/>
      <c r="AM19" s="9">
        <v>1</v>
      </c>
      <c r="AQ19" s="12">
        <v>2</v>
      </c>
      <c r="AT19" s="28"/>
      <c r="AU19" s="28"/>
      <c r="AV19" s="28"/>
      <c r="AW19" s="28"/>
      <c r="BL19" s="10"/>
      <c r="BM19" s="10"/>
      <c r="BN19" s="10"/>
      <c r="BO19" s="10"/>
    </row>
    <row r="20" spans="1:70">
      <c r="C20" s="33"/>
      <c r="E20" s="12"/>
      <c r="H20" s="28"/>
      <c r="I20" s="28"/>
      <c r="J20" s="28"/>
      <c r="K20" s="28"/>
      <c r="L20" s="16"/>
      <c r="AM20" s="12"/>
      <c r="AQ20" s="12"/>
      <c r="AT20" s="28"/>
      <c r="AU20" s="28"/>
      <c r="AV20" s="28"/>
      <c r="AW20" s="28"/>
      <c r="BL20" s="10"/>
      <c r="BM20" s="10"/>
      <c r="BN20" s="10"/>
    </row>
    <row r="21" spans="1:70" s="27" customFormat="1" ht="5.25" customHeight="1">
      <c r="C21" s="36"/>
      <c r="E21" s="30"/>
      <c r="AM21" s="30"/>
      <c r="AQ21" s="30"/>
    </row>
    <row r="22" spans="1:70" ht="5.25" customHeight="1">
      <c r="C22" s="33"/>
      <c r="E22" s="12"/>
      <c r="AM22" s="12"/>
      <c r="AQ22" s="12"/>
    </row>
    <row r="23" spans="1:70">
      <c r="A23" s="39" t="s">
        <v>334</v>
      </c>
      <c r="C23" s="72" t="s">
        <v>335</v>
      </c>
      <c r="E23" s="12">
        <v>7</v>
      </c>
      <c r="V23" s="10"/>
      <c r="AE23" s="10"/>
      <c r="AM23" s="12">
        <v>1</v>
      </c>
      <c r="AQ23" s="12">
        <v>2</v>
      </c>
      <c r="AT23" s="29"/>
      <c r="AU23" s="29"/>
      <c r="BL23" s="29"/>
      <c r="BM23" s="29"/>
      <c r="BN23" s="29"/>
      <c r="BO23" s="29"/>
      <c r="BP23" s="29"/>
      <c r="BQ23" s="29"/>
      <c r="BR23" s="29"/>
    </row>
    <row r="24" spans="1:70" s="27" customFormat="1" ht="5.25" customHeight="1">
      <c r="C24" s="36"/>
      <c r="E24" s="30"/>
      <c r="AM24" s="30"/>
      <c r="AQ24" s="30"/>
    </row>
    <row r="25" spans="1:70" ht="5.25" customHeight="1">
      <c r="C25" s="33"/>
      <c r="E25" s="12"/>
      <c r="AM25" s="12"/>
      <c r="AQ25" s="12"/>
    </row>
    <row r="26" spans="1:70">
      <c r="A26" s="39" t="s">
        <v>336</v>
      </c>
      <c r="C26" s="72" t="s">
        <v>337</v>
      </c>
      <c r="E26" s="12">
        <v>7</v>
      </c>
      <c r="V26" s="10"/>
      <c r="AE26" s="10"/>
      <c r="AM26" s="12">
        <v>1</v>
      </c>
      <c r="AQ26" s="12">
        <v>2</v>
      </c>
      <c r="AT26" s="29"/>
      <c r="AU26" s="29"/>
      <c r="BL26" s="29"/>
      <c r="BM26" s="29"/>
      <c r="BN26" s="29"/>
      <c r="BO26" s="29"/>
      <c r="BP26" s="29"/>
      <c r="BQ26" s="29"/>
      <c r="BR26" s="29"/>
    </row>
    <row r="27" spans="1:70" s="27" customFormat="1" ht="5.25" customHeight="1">
      <c r="C27" s="36"/>
      <c r="E27" s="30"/>
      <c r="AM27" s="30"/>
      <c r="AQ27" s="30"/>
    </row>
    <row r="28" spans="1:70" ht="5.25" customHeight="1">
      <c r="C28" s="33"/>
      <c r="E28" s="12"/>
      <c r="AM28" s="12"/>
      <c r="AQ28" s="12"/>
    </row>
    <row r="29" spans="1:70">
      <c r="A29" s="39" t="s">
        <v>338</v>
      </c>
      <c r="C29" s="72" t="s">
        <v>339</v>
      </c>
      <c r="E29" s="12">
        <v>11</v>
      </c>
      <c r="V29" s="10"/>
      <c r="W29" s="10"/>
      <c r="X29" s="10"/>
      <c r="AM29" s="9">
        <v>1</v>
      </c>
      <c r="AQ29" s="12">
        <v>2</v>
      </c>
      <c r="AT29" s="29"/>
      <c r="AU29" s="29"/>
      <c r="AV29" s="29"/>
      <c r="BL29" s="29"/>
      <c r="BM29" s="29"/>
      <c r="BN29" s="29"/>
      <c r="BO29" s="29"/>
      <c r="BP29" s="29"/>
      <c r="BQ29" s="29"/>
      <c r="BR29" s="29"/>
    </row>
    <row r="30" spans="1:70" s="27" customFormat="1" ht="5.25" customHeight="1">
      <c r="C30" s="36"/>
      <c r="E30" s="30"/>
      <c r="AM30" s="30"/>
      <c r="AQ30" s="30"/>
    </row>
    <row r="31" spans="1:70" ht="5.25" customHeight="1">
      <c r="C31" s="33"/>
      <c r="E31" s="12"/>
      <c r="AM31" s="12"/>
      <c r="AQ31" s="12"/>
    </row>
    <row r="32" spans="1:70">
      <c r="A32" s="39" t="s">
        <v>340</v>
      </c>
      <c r="C32" s="72" t="s">
        <v>341</v>
      </c>
      <c r="E32" s="12">
        <v>11</v>
      </c>
      <c r="V32" s="10"/>
      <c r="W32" s="10"/>
      <c r="X32" s="10"/>
      <c r="AM32" s="9">
        <v>1</v>
      </c>
      <c r="AQ32" s="12">
        <v>2</v>
      </c>
      <c r="AT32" s="29"/>
      <c r="AU32" s="29"/>
      <c r="AV32" s="29"/>
      <c r="BL32" s="29"/>
      <c r="BM32" s="29"/>
      <c r="BN32" s="29"/>
      <c r="BO32" s="29"/>
      <c r="BP32" s="29"/>
      <c r="BQ32" s="29"/>
      <c r="BR32" s="29"/>
    </row>
    <row r="33" spans="1:74" s="27" customFormat="1" ht="5.25" customHeight="1">
      <c r="C33" s="36"/>
      <c r="E33" s="30"/>
      <c r="AM33" s="30"/>
      <c r="AQ33" s="30"/>
    </row>
    <row r="34" spans="1:74" ht="5.25" customHeight="1">
      <c r="C34" s="12"/>
      <c r="E34" s="12"/>
      <c r="AM34" s="12"/>
      <c r="AQ34" s="12"/>
    </row>
    <row r="35" spans="1:74">
      <c r="A35" t="s">
        <v>37</v>
      </c>
      <c r="C35" s="12" t="s">
        <v>135</v>
      </c>
      <c r="E35" s="12">
        <v>17</v>
      </c>
      <c r="V35" s="29"/>
      <c r="W35" s="29"/>
      <c r="X35" s="29"/>
      <c r="Y35" s="29"/>
      <c r="Z35" s="29"/>
      <c r="AA35" s="29"/>
      <c r="AM35" s="9">
        <v>1</v>
      </c>
      <c r="AQ35" s="12">
        <v>1</v>
      </c>
      <c r="AT35" s="29"/>
      <c r="AU35" s="29"/>
      <c r="AV35" s="29"/>
      <c r="AW35" s="29"/>
      <c r="AX35" s="29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</row>
    <row r="36" spans="1:74" ht="5.25" customHeight="1">
      <c r="C36" s="12"/>
      <c r="E36" s="12"/>
      <c r="AM36" s="12"/>
      <c r="AQ36" s="12"/>
    </row>
    <row r="37" spans="1:74" s="21" customFormat="1" ht="5.25" customHeight="1">
      <c r="C37" s="26"/>
      <c r="E37" s="26"/>
      <c r="AM37" s="26"/>
      <c r="AQ37" s="26"/>
    </row>
    <row r="38" spans="1:74" s="13" customFormat="1">
      <c r="A38" s="13" t="s">
        <v>40</v>
      </c>
      <c r="C38" s="19" t="s">
        <v>136</v>
      </c>
      <c r="E38" s="19">
        <v>14</v>
      </c>
      <c r="V38" s="29"/>
      <c r="W38" s="29"/>
      <c r="X38" s="29"/>
      <c r="Y38" s="29"/>
      <c r="AM38" s="9">
        <v>1</v>
      </c>
      <c r="AQ38" s="19">
        <v>1</v>
      </c>
      <c r="AT38" s="29"/>
      <c r="AU38" s="29"/>
      <c r="AV38" s="29"/>
      <c r="AW38" s="29"/>
      <c r="AX38" s="29"/>
      <c r="BL38" s="10"/>
      <c r="BM38" s="10"/>
      <c r="BN38" s="10"/>
      <c r="BO38" s="10"/>
      <c r="BP38" s="10"/>
      <c r="BQ38" s="10"/>
      <c r="BR38" s="10"/>
    </row>
    <row r="39" spans="1:74" s="27" customFormat="1" ht="5.25" customHeight="1">
      <c r="C39" s="30"/>
      <c r="E39" s="30"/>
      <c r="AM39" s="30"/>
      <c r="AQ39" s="30"/>
    </row>
    <row r="40" spans="1:74" ht="5.25" customHeight="1">
      <c r="C40" s="12"/>
      <c r="E40" s="12"/>
      <c r="AM40" s="12"/>
      <c r="AQ40" s="12"/>
    </row>
    <row r="41" spans="1:74">
      <c r="A41" t="s">
        <v>41</v>
      </c>
      <c r="C41" s="12" t="s">
        <v>137</v>
      </c>
      <c r="E41" s="12">
        <v>14</v>
      </c>
      <c r="V41" s="29"/>
      <c r="W41" s="29"/>
      <c r="X41" s="29"/>
      <c r="Y41" s="29"/>
      <c r="AM41" s="9">
        <v>1</v>
      </c>
      <c r="AQ41" s="12">
        <v>1</v>
      </c>
      <c r="AT41" s="29"/>
      <c r="AU41" s="29"/>
      <c r="AV41" s="29"/>
      <c r="AW41" s="29"/>
      <c r="AX41" s="29"/>
      <c r="BL41" s="10"/>
      <c r="BM41" s="10"/>
      <c r="BN41" s="10"/>
      <c r="BO41" s="10"/>
      <c r="BP41" s="10"/>
      <c r="BQ41" s="10"/>
      <c r="BR41" s="10"/>
    </row>
    <row r="42" spans="1:74" s="27" customFormat="1" ht="5.25" customHeight="1">
      <c r="C42" s="30"/>
      <c r="E42" s="30"/>
      <c r="AM42" s="30"/>
      <c r="AQ42" s="30"/>
    </row>
    <row r="43" spans="1:74" ht="5.25" customHeight="1">
      <c r="C43" s="12"/>
      <c r="E43" s="12"/>
      <c r="AM43" s="12"/>
      <c r="AQ43" s="12"/>
    </row>
    <row r="44" spans="1:74">
      <c r="A44" t="s">
        <v>138</v>
      </c>
      <c r="C44" s="12" t="s">
        <v>139</v>
      </c>
      <c r="E44" s="12">
        <v>14</v>
      </c>
      <c r="V44" s="29"/>
      <c r="W44" s="29"/>
      <c r="X44" s="29"/>
      <c r="Y44" s="29"/>
      <c r="AM44" s="9">
        <v>1</v>
      </c>
      <c r="AQ44" s="12">
        <v>1</v>
      </c>
      <c r="AT44" s="29"/>
      <c r="AU44" s="29"/>
      <c r="AV44" s="29"/>
      <c r="AW44" s="29"/>
      <c r="AX44" s="29"/>
      <c r="BL44" s="10"/>
      <c r="BM44" s="10"/>
      <c r="BN44" s="10"/>
      <c r="BO44" s="10"/>
      <c r="BP44" s="10"/>
      <c r="BQ44" s="10"/>
      <c r="BR44" s="10"/>
    </row>
    <row r="45" spans="1:74" s="27" customFormat="1" ht="5.25" customHeight="1">
      <c r="C45" s="30"/>
      <c r="E45" s="30"/>
      <c r="AM45" s="30"/>
      <c r="AQ45" s="30"/>
    </row>
    <row r="46" spans="1:74" ht="5.25" customHeight="1">
      <c r="C46" s="12"/>
      <c r="E46" s="12"/>
      <c r="AM46" s="12"/>
      <c r="AQ46" s="12"/>
    </row>
    <row r="47" spans="1:74">
      <c r="A47" t="s">
        <v>43</v>
      </c>
      <c r="C47" s="12" t="s">
        <v>140</v>
      </c>
      <c r="E47" s="12">
        <v>10</v>
      </c>
      <c r="V47" s="29"/>
      <c r="W47" s="29"/>
      <c r="X47" s="29"/>
      <c r="AM47" s="12">
        <v>1</v>
      </c>
      <c r="AQ47" s="12">
        <v>1</v>
      </c>
      <c r="AT47" s="29"/>
      <c r="AU47" s="29"/>
      <c r="AV47" s="29"/>
      <c r="BL47" s="10"/>
      <c r="BM47" s="10"/>
      <c r="BN47" s="10"/>
      <c r="BO47" s="10"/>
      <c r="BP47" s="10"/>
      <c r="BQ47" s="10"/>
    </row>
    <row r="48" spans="1:74" s="27" customFormat="1" ht="5.25" customHeight="1">
      <c r="C48" s="30"/>
      <c r="E48" s="30"/>
      <c r="AM48" s="30"/>
      <c r="AQ48" s="30"/>
    </row>
    <row r="49" spans="1:69" ht="5.25" customHeight="1">
      <c r="C49" s="12"/>
      <c r="E49" s="12"/>
      <c r="AM49" s="12"/>
      <c r="AQ49" s="12"/>
    </row>
    <row r="50" spans="1:69">
      <c r="A50" t="s">
        <v>141</v>
      </c>
      <c r="C50" s="12" t="s">
        <v>142</v>
      </c>
      <c r="E50" s="12">
        <v>10</v>
      </c>
      <c r="V50" s="29"/>
      <c r="W50" s="29"/>
      <c r="X50" s="29"/>
      <c r="AM50" s="12">
        <v>1</v>
      </c>
      <c r="AQ50" s="12">
        <v>1</v>
      </c>
      <c r="AT50" s="29"/>
      <c r="AU50" s="29"/>
      <c r="AV50" s="29"/>
      <c r="BL50" s="10"/>
      <c r="BM50" s="10"/>
      <c r="BN50" s="10"/>
      <c r="BO50" s="10"/>
      <c r="BP50" s="10"/>
      <c r="BQ50" s="10"/>
    </row>
    <row r="51" spans="1:69" s="27" customFormat="1" ht="5.25" customHeight="1">
      <c r="C51" s="30"/>
      <c r="E51" s="30"/>
      <c r="AM51" s="30"/>
      <c r="AQ51" s="30"/>
    </row>
    <row r="52" spans="1:69" ht="5.25" customHeight="1">
      <c r="C52" s="12"/>
      <c r="E52" s="12"/>
      <c r="AM52" s="12"/>
      <c r="AQ52" s="12"/>
    </row>
    <row r="53" spans="1:69">
      <c r="A53" t="s">
        <v>143</v>
      </c>
      <c r="C53" s="12" t="s">
        <v>144</v>
      </c>
      <c r="E53" s="12">
        <v>10</v>
      </c>
      <c r="V53" s="29"/>
      <c r="W53" s="29"/>
      <c r="X53" s="29"/>
      <c r="AM53" s="12">
        <v>1</v>
      </c>
      <c r="AQ53" s="12">
        <v>1</v>
      </c>
      <c r="AT53" s="29"/>
      <c r="AU53" s="29"/>
      <c r="AV53" s="29"/>
      <c r="BL53" s="10"/>
      <c r="BM53" s="10"/>
      <c r="BN53" s="10"/>
      <c r="BO53" s="10"/>
      <c r="BP53" s="10"/>
      <c r="BQ53" s="10"/>
    </row>
    <row r="54" spans="1:69" s="27" customFormat="1" ht="5.25" customHeight="1">
      <c r="C54" s="30"/>
      <c r="E54" s="30"/>
      <c r="AM54" s="30"/>
      <c r="AQ54" s="30"/>
    </row>
    <row r="55" spans="1:69" ht="5.25" customHeight="1">
      <c r="C55" s="33"/>
      <c r="E55" s="12"/>
      <c r="AM55" s="12"/>
      <c r="AQ55" s="12"/>
    </row>
    <row r="56" spans="1:69">
      <c r="A56" s="39" t="s">
        <v>252</v>
      </c>
      <c r="C56" s="40" t="s">
        <v>253</v>
      </c>
      <c r="E56" s="12">
        <v>11</v>
      </c>
      <c r="V56" s="29"/>
      <c r="W56" s="29"/>
      <c r="X56" s="29"/>
      <c r="AM56" s="9">
        <v>1</v>
      </c>
      <c r="AQ56" s="12">
        <v>1</v>
      </c>
      <c r="AT56" s="29"/>
      <c r="AU56" s="29"/>
      <c r="AV56" s="29"/>
      <c r="AW56" s="29"/>
      <c r="BL56" s="10"/>
      <c r="BM56" s="10"/>
      <c r="BN56" s="10"/>
      <c r="BO56" s="10"/>
      <c r="BP56" s="10"/>
    </row>
    <row r="57" spans="1:69" ht="5.25" customHeight="1">
      <c r="C57" s="12"/>
      <c r="E57" s="12"/>
      <c r="AM57" s="12"/>
      <c r="AQ57" s="12"/>
    </row>
    <row r="58" spans="1:69" ht="5.25" customHeight="1">
      <c r="C58" s="12"/>
      <c r="E58" s="12"/>
      <c r="AM58" s="12"/>
      <c r="AQ58" s="12"/>
    </row>
    <row r="59" spans="1:69">
      <c r="A59" t="s">
        <v>31</v>
      </c>
      <c r="B59" t="s">
        <v>148</v>
      </c>
      <c r="C59" s="12" t="s">
        <v>44</v>
      </c>
      <c r="E59" s="12">
        <v>4</v>
      </c>
      <c r="AE59" s="10"/>
      <c r="AM59" s="12">
        <v>1</v>
      </c>
      <c r="AQ59" s="12">
        <v>2</v>
      </c>
      <c r="AT59" s="10"/>
      <c r="BL59" s="29"/>
      <c r="BM59" s="29"/>
      <c r="BN59" s="29"/>
      <c r="BO59" s="16"/>
    </row>
    <row r="60" spans="1:69" ht="5.25" customHeight="1">
      <c r="C60" s="12"/>
      <c r="E60" s="12"/>
      <c r="AM60" s="12"/>
      <c r="AQ60" s="12"/>
    </row>
    <row r="61" spans="1:69" ht="5.25" customHeight="1">
      <c r="C61" s="12"/>
      <c r="E61" s="12"/>
      <c r="AM61" s="12"/>
      <c r="AQ61" s="12"/>
    </row>
    <row r="62" spans="1:69">
      <c r="C62" s="12" t="s">
        <v>45</v>
      </c>
      <c r="E62" s="12">
        <v>4</v>
      </c>
      <c r="AE62" s="10"/>
      <c r="AM62" s="12">
        <v>1</v>
      </c>
      <c r="AQ62" s="12">
        <v>2</v>
      </c>
      <c r="AT62" s="10"/>
      <c r="BL62" s="29"/>
      <c r="BM62" s="29"/>
      <c r="BN62" s="29"/>
    </row>
    <row r="63" spans="1:69" ht="5.25" customHeight="1">
      <c r="C63" s="12"/>
      <c r="E63" s="12"/>
      <c r="AM63" s="12"/>
      <c r="AQ63" s="12"/>
    </row>
    <row r="64" spans="1:69" ht="5.25" customHeight="1">
      <c r="C64" s="12"/>
      <c r="E64" s="12"/>
      <c r="AM64" s="12"/>
      <c r="AQ64" s="12"/>
    </row>
    <row r="65" spans="1:66">
      <c r="C65" s="12" t="s">
        <v>46</v>
      </c>
      <c r="E65" s="12">
        <v>4</v>
      </c>
      <c r="AE65" s="10"/>
      <c r="AM65" s="12">
        <v>1</v>
      </c>
      <c r="AQ65" s="12">
        <v>2</v>
      </c>
      <c r="AT65" s="10"/>
      <c r="BL65" s="29"/>
      <c r="BM65" s="29"/>
      <c r="BN65" s="29"/>
    </row>
    <row r="66" spans="1:66" ht="5.25" customHeight="1">
      <c r="C66" s="12"/>
      <c r="E66" s="12"/>
      <c r="AM66" s="12"/>
      <c r="AQ66" s="12"/>
    </row>
    <row r="67" spans="1:66" s="21" customFormat="1" ht="5.25" customHeight="1">
      <c r="C67" s="26"/>
      <c r="E67" s="26"/>
      <c r="AM67" s="26"/>
      <c r="AQ67" s="26"/>
    </row>
    <row r="68" spans="1:66">
      <c r="A68" t="s">
        <v>87</v>
      </c>
      <c r="B68" t="s">
        <v>149</v>
      </c>
      <c r="C68" s="12" t="s">
        <v>44</v>
      </c>
      <c r="E68" s="12">
        <v>4</v>
      </c>
      <c r="AE68" s="10"/>
      <c r="AM68" s="12">
        <v>1</v>
      </c>
      <c r="AQ68" s="12">
        <v>2</v>
      </c>
      <c r="AT68" s="10"/>
      <c r="BL68" s="29"/>
      <c r="BM68" s="29"/>
      <c r="BN68" s="29"/>
    </row>
    <row r="69" spans="1:66" ht="5.25" customHeight="1">
      <c r="C69" s="12"/>
      <c r="E69" s="12"/>
      <c r="AM69" s="12"/>
      <c r="AQ69" s="12"/>
    </row>
    <row r="70" spans="1:66" ht="5.25" customHeight="1">
      <c r="C70" s="12"/>
      <c r="E70" s="12"/>
      <c r="AM70" s="12"/>
      <c r="AQ70" s="12"/>
    </row>
    <row r="71" spans="1:66">
      <c r="C71" s="12" t="s">
        <v>45</v>
      </c>
      <c r="E71" s="12">
        <v>4</v>
      </c>
      <c r="AE71" s="10"/>
      <c r="AM71" s="12">
        <v>1</v>
      </c>
      <c r="AQ71" s="12">
        <v>2</v>
      </c>
      <c r="AT71" s="10"/>
      <c r="BL71" s="29"/>
      <c r="BM71" s="29"/>
      <c r="BN71" s="29"/>
    </row>
    <row r="72" spans="1:66" ht="5.25" customHeight="1">
      <c r="C72" s="12"/>
      <c r="E72" s="12"/>
      <c r="AM72" s="12"/>
      <c r="AQ72" s="12"/>
    </row>
    <row r="73" spans="1:66" ht="5.25" customHeight="1">
      <c r="C73" s="12"/>
      <c r="E73" s="12"/>
      <c r="AM73" s="12"/>
      <c r="AQ73" s="12"/>
    </row>
    <row r="74" spans="1:66">
      <c r="C74" s="12" t="s">
        <v>46</v>
      </c>
      <c r="E74" s="12">
        <v>4</v>
      </c>
      <c r="AE74" s="10"/>
      <c r="AM74" s="12">
        <v>1</v>
      </c>
      <c r="AQ74" s="12">
        <v>2</v>
      </c>
      <c r="AT74" s="10"/>
      <c r="BL74" s="29"/>
      <c r="BM74" s="29"/>
      <c r="BN74" s="29"/>
    </row>
    <row r="75" spans="1:66" s="27" customFormat="1" ht="5.25" customHeight="1">
      <c r="C75" s="30"/>
      <c r="E75" s="30"/>
      <c r="AM75" s="30"/>
      <c r="AQ75" s="30"/>
    </row>
    <row r="76" spans="1:66" ht="5.25" customHeight="1">
      <c r="C76" s="12"/>
      <c r="E76" s="12"/>
      <c r="AM76" s="12"/>
      <c r="AQ76" s="12"/>
    </row>
    <row r="77" spans="1:66">
      <c r="A77" t="s">
        <v>150</v>
      </c>
      <c r="B77" t="s">
        <v>151</v>
      </c>
      <c r="C77" s="12" t="s">
        <v>44</v>
      </c>
      <c r="E77" s="12">
        <v>4</v>
      </c>
      <c r="AE77" s="10"/>
      <c r="AM77" s="12">
        <v>1</v>
      </c>
      <c r="AQ77" s="12">
        <v>2</v>
      </c>
      <c r="AT77" s="10"/>
      <c r="BL77" s="29"/>
      <c r="BM77" s="29"/>
      <c r="BN77" s="29"/>
    </row>
    <row r="78" spans="1:66" ht="5.25" customHeight="1">
      <c r="C78" s="12"/>
      <c r="E78" s="12"/>
      <c r="AM78" s="12"/>
      <c r="AQ78" s="12"/>
    </row>
    <row r="79" spans="1:66" ht="5.25" customHeight="1">
      <c r="C79" s="12"/>
      <c r="E79" s="12"/>
      <c r="AM79" s="12"/>
      <c r="AQ79" s="12"/>
    </row>
    <row r="80" spans="1:66">
      <c r="C80" s="12" t="s">
        <v>45</v>
      </c>
      <c r="E80" s="12">
        <v>4</v>
      </c>
      <c r="AE80" s="10"/>
      <c r="AM80" s="12">
        <v>1</v>
      </c>
      <c r="AQ80" s="12">
        <v>2</v>
      </c>
      <c r="AT80" s="10"/>
      <c r="BL80" s="29"/>
      <c r="BM80" s="29"/>
      <c r="BN80" s="29"/>
    </row>
    <row r="81" spans="1:67" ht="5.25" customHeight="1">
      <c r="C81" s="12"/>
      <c r="E81" s="12"/>
      <c r="AM81" s="12"/>
      <c r="AQ81" s="12"/>
    </row>
    <row r="82" spans="1:67" ht="5.25" customHeight="1">
      <c r="C82" s="12"/>
      <c r="E82" s="12"/>
      <c r="AM82" s="12"/>
      <c r="AQ82" s="12"/>
    </row>
    <row r="83" spans="1:67">
      <c r="C83" s="12" t="s">
        <v>46</v>
      </c>
      <c r="E83" s="12">
        <v>4</v>
      </c>
      <c r="AE83" s="10"/>
      <c r="AM83" s="12">
        <v>1</v>
      </c>
      <c r="AQ83" s="12">
        <v>2</v>
      </c>
      <c r="AT83" s="10"/>
      <c r="BL83" s="29"/>
      <c r="BM83" s="29"/>
      <c r="BN83" s="29"/>
    </row>
    <row r="84" spans="1:67" s="27" customFormat="1" ht="5.25" customHeight="1">
      <c r="C84" s="30"/>
      <c r="E84" s="30"/>
      <c r="AM84" s="30"/>
      <c r="AQ84" s="30"/>
    </row>
    <row r="85" spans="1:67" ht="5.25" customHeight="1">
      <c r="C85" s="12"/>
      <c r="E85" s="12"/>
      <c r="AM85" s="12"/>
      <c r="AQ85" s="12"/>
    </row>
    <row r="86" spans="1:67">
      <c r="A86" t="s">
        <v>212</v>
      </c>
      <c r="B86" t="s">
        <v>286</v>
      </c>
      <c r="C86" s="12" t="s">
        <v>44</v>
      </c>
      <c r="E86" s="12">
        <v>4</v>
      </c>
      <c r="AE86" s="10"/>
      <c r="AM86" s="12">
        <v>1</v>
      </c>
      <c r="AQ86" s="12">
        <v>2</v>
      </c>
      <c r="AT86" s="10"/>
      <c r="BL86" s="29"/>
      <c r="BM86" s="29"/>
      <c r="BN86" s="29"/>
    </row>
    <row r="87" spans="1:67" ht="5.25" customHeight="1">
      <c r="C87" s="12"/>
      <c r="E87" s="12"/>
      <c r="AM87" s="12"/>
      <c r="AQ87" s="12"/>
    </row>
    <row r="88" spans="1:67" ht="5.25" customHeight="1">
      <c r="C88" s="12"/>
      <c r="E88" s="12"/>
      <c r="AM88" s="12"/>
      <c r="AQ88" s="12"/>
    </row>
    <row r="89" spans="1:67">
      <c r="C89" s="12" t="s">
        <v>45</v>
      </c>
      <c r="E89" s="12">
        <v>4</v>
      </c>
      <c r="AE89" s="10"/>
      <c r="AM89" s="12">
        <v>1</v>
      </c>
      <c r="AQ89" s="12">
        <v>2</v>
      </c>
      <c r="AT89" s="10"/>
      <c r="BL89" s="29"/>
      <c r="BM89" s="29"/>
      <c r="BN89" s="29"/>
    </row>
    <row r="90" spans="1:67" ht="5.25" customHeight="1">
      <c r="C90" s="12"/>
      <c r="E90" s="12"/>
      <c r="AM90" s="12"/>
      <c r="AQ90" s="12"/>
    </row>
    <row r="91" spans="1:67" ht="5.25" customHeight="1">
      <c r="C91" s="12"/>
      <c r="E91" s="12"/>
      <c r="AM91" s="12"/>
      <c r="AQ91" s="12"/>
    </row>
    <row r="92" spans="1:67">
      <c r="C92" s="12" t="s">
        <v>46</v>
      </c>
      <c r="E92" s="12">
        <v>4</v>
      </c>
      <c r="AE92" s="10"/>
      <c r="AM92" s="12">
        <v>1</v>
      </c>
      <c r="AQ92" s="12">
        <v>2</v>
      </c>
      <c r="AT92" s="10"/>
      <c r="BL92" s="29"/>
      <c r="BM92" s="29"/>
      <c r="BN92" s="29"/>
    </row>
    <row r="93" spans="1:67" s="27" customFormat="1" ht="5.25" customHeight="1">
      <c r="C93" s="30"/>
      <c r="E93" s="30"/>
      <c r="AM93" s="30"/>
      <c r="AQ93" s="30"/>
    </row>
    <row r="94" spans="1:67" ht="5.25" customHeight="1">
      <c r="C94" s="12"/>
      <c r="E94" s="12"/>
      <c r="AM94" s="12"/>
      <c r="AQ94" s="12"/>
    </row>
    <row r="95" spans="1:67">
      <c r="A95" t="s">
        <v>17</v>
      </c>
      <c r="C95" s="12" t="s">
        <v>113</v>
      </c>
      <c r="E95" s="12">
        <v>73</v>
      </c>
      <c r="H95" s="28"/>
      <c r="I95" s="28"/>
      <c r="J95" s="28"/>
      <c r="K95" s="28"/>
      <c r="V95" s="28"/>
      <c r="W95" s="28"/>
      <c r="X95" s="28"/>
      <c r="Y95" s="28"/>
      <c r="Z95" s="28"/>
      <c r="AM95" s="9">
        <v>1</v>
      </c>
      <c r="AQ95" s="12">
        <v>1</v>
      </c>
      <c r="AT95" s="58"/>
      <c r="AU95" s="58"/>
      <c r="AV95" s="58"/>
      <c r="AW95" s="58"/>
      <c r="AX95" s="58"/>
      <c r="AY95" s="58"/>
      <c r="BL95" s="10"/>
      <c r="BM95" s="10"/>
      <c r="BN95" s="10"/>
      <c r="BO95" s="10"/>
    </row>
    <row r="96" spans="1:67">
      <c r="C96" s="12"/>
      <c r="E96" s="12"/>
      <c r="H96" s="28"/>
      <c r="I96" s="28"/>
      <c r="J96" s="28"/>
      <c r="K96" s="28"/>
      <c r="AM96" s="12"/>
      <c r="AQ96" s="12"/>
      <c r="AT96" s="58"/>
      <c r="AU96" s="58"/>
      <c r="AV96" s="58"/>
      <c r="AW96" s="58"/>
      <c r="AX96" s="58"/>
      <c r="AY96" s="15"/>
      <c r="BL96" s="10"/>
      <c r="BM96" s="10"/>
      <c r="BN96" s="10"/>
      <c r="BO96" s="10"/>
    </row>
    <row r="97" spans="1:68" s="27" customFormat="1" ht="5.25" customHeight="1">
      <c r="C97" s="30"/>
      <c r="E97" s="30"/>
      <c r="AM97" s="30"/>
      <c r="AQ97" s="30"/>
    </row>
    <row r="98" spans="1:68" ht="5.25" customHeight="1">
      <c r="C98" s="12"/>
      <c r="E98" s="12"/>
      <c r="AM98" s="12"/>
      <c r="AQ98" s="12"/>
    </row>
    <row r="99" spans="1:68">
      <c r="A99" t="s">
        <v>19</v>
      </c>
      <c r="C99" s="12" t="s">
        <v>115</v>
      </c>
      <c r="E99" s="12">
        <v>73</v>
      </c>
      <c r="H99" s="28"/>
      <c r="I99" s="28"/>
      <c r="J99" s="28"/>
      <c r="K99" s="28"/>
      <c r="V99" s="28"/>
      <c r="W99" s="28"/>
      <c r="X99" s="28"/>
      <c r="Y99" s="28"/>
      <c r="Z99" s="28"/>
      <c r="AM99" s="9">
        <v>1</v>
      </c>
      <c r="AQ99" s="12">
        <v>1</v>
      </c>
      <c r="AT99" s="58"/>
      <c r="AU99" s="58"/>
      <c r="AV99" s="58"/>
      <c r="AW99" s="58"/>
      <c r="AX99" s="58"/>
      <c r="AY99" s="58"/>
      <c r="BL99" s="10"/>
      <c r="BM99" s="10"/>
      <c r="BN99" s="10"/>
      <c r="BO99" s="10"/>
    </row>
    <row r="100" spans="1:68">
      <c r="C100" s="12"/>
      <c r="E100" s="12"/>
      <c r="H100" s="28"/>
      <c r="I100" s="28"/>
      <c r="J100" s="28"/>
      <c r="K100" s="28"/>
      <c r="AM100" s="12"/>
      <c r="AQ100" s="12"/>
      <c r="AT100" s="58"/>
      <c r="AU100" s="58"/>
      <c r="AV100" s="58"/>
      <c r="AW100" s="58"/>
      <c r="AX100" s="58"/>
      <c r="AY100" s="15"/>
      <c r="BL100" s="10"/>
      <c r="BM100" s="10"/>
      <c r="BN100" s="10"/>
      <c r="BO100" s="10"/>
    </row>
    <row r="101" spans="1:68" s="27" customFormat="1" ht="5.25" customHeight="1">
      <c r="C101" s="30"/>
      <c r="E101" s="30"/>
      <c r="AM101" s="30"/>
      <c r="AQ101" s="30"/>
    </row>
    <row r="102" spans="1:68" ht="5.25" customHeight="1">
      <c r="C102" s="12"/>
      <c r="E102" s="12"/>
      <c r="AM102" s="12"/>
      <c r="AQ102" s="12"/>
    </row>
    <row r="103" spans="1:68">
      <c r="A103" t="s">
        <v>13</v>
      </c>
      <c r="C103" s="12" t="s">
        <v>116</v>
      </c>
      <c r="E103" s="12">
        <v>80</v>
      </c>
      <c r="H103" s="28"/>
      <c r="I103" s="28"/>
      <c r="J103" s="28"/>
      <c r="K103" s="28"/>
      <c r="L103" s="28"/>
      <c r="V103" s="28"/>
      <c r="W103" s="28"/>
      <c r="X103" s="28"/>
      <c r="Y103" s="28"/>
      <c r="Z103" s="28"/>
      <c r="AM103" s="9">
        <v>1</v>
      </c>
      <c r="AQ103" s="12">
        <v>1</v>
      </c>
      <c r="AT103" s="58"/>
      <c r="AU103" s="58"/>
      <c r="AV103" s="58"/>
      <c r="AW103" s="58"/>
      <c r="AX103" s="58"/>
      <c r="AY103" s="58"/>
      <c r="BL103" s="10"/>
      <c r="BM103" s="10"/>
      <c r="BN103" s="10"/>
      <c r="BO103" s="10"/>
    </row>
    <row r="104" spans="1:68">
      <c r="C104" s="12"/>
      <c r="E104" s="12"/>
      <c r="H104" s="28"/>
      <c r="I104" s="28"/>
      <c r="J104" s="28"/>
      <c r="K104" s="28"/>
      <c r="L104" s="15"/>
      <c r="AM104" s="12"/>
      <c r="AQ104" s="12"/>
      <c r="AT104" s="58"/>
      <c r="AU104" s="58"/>
      <c r="AV104" s="58"/>
      <c r="AW104" s="58"/>
      <c r="AX104" s="58"/>
      <c r="AY104" s="58"/>
      <c r="BL104" s="10"/>
      <c r="BM104" s="10"/>
      <c r="BN104" s="10"/>
      <c r="BO104" s="10"/>
    </row>
    <row r="105" spans="1:68" s="27" customFormat="1" ht="6" customHeight="1">
      <c r="C105" s="30"/>
      <c r="E105" s="30"/>
      <c r="AM105" s="30"/>
      <c r="AQ105" s="30"/>
    </row>
    <row r="106" spans="1:68" ht="5.25" customHeight="1">
      <c r="E106" s="12"/>
      <c r="AM106" s="12"/>
      <c r="AQ106" s="12"/>
    </row>
    <row r="107" spans="1:68">
      <c r="A107" t="s">
        <v>95</v>
      </c>
      <c r="C107" s="12" t="s">
        <v>120</v>
      </c>
      <c r="E107" s="12">
        <v>69</v>
      </c>
      <c r="H107" s="59"/>
      <c r="I107" s="59"/>
      <c r="J107" s="59"/>
      <c r="K107" s="59"/>
      <c r="L107" s="59"/>
      <c r="V107" s="59"/>
      <c r="W107" s="59"/>
      <c r="X107" s="59"/>
      <c r="AE107" s="59"/>
      <c r="AM107" s="9">
        <v>1</v>
      </c>
      <c r="AQ107" s="12">
        <v>1</v>
      </c>
      <c r="AT107" s="59"/>
      <c r="AU107" s="59"/>
      <c r="AV107" s="59"/>
      <c r="AW107" s="59"/>
      <c r="AX107" s="59"/>
      <c r="AY107" s="59"/>
      <c r="BL107" s="10"/>
      <c r="BM107" s="10"/>
      <c r="BN107" s="10"/>
      <c r="BO107" s="10"/>
    </row>
    <row r="108" spans="1:68">
      <c r="E108" s="12"/>
      <c r="H108" s="59"/>
      <c r="I108" s="59"/>
      <c r="J108" s="59"/>
      <c r="K108" s="59"/>
      <c r="V108" s="59"/>
      <c r="W108" s="59"/>
      <c r="AM108" s="12"/>
      <c r="AQ108" s="12"/>
      <c r="AT108" s="59"/>
      <c r="AU108" s="59"/>
      <c r="AV108" s="59"/>
      <c r="AW108" s="59"/>
      <c r="AX108" s="59"/>
      <c r="AY108" s="15"/>
      <c r="BL108" s="10"/>
      <c r="BM108" s="10"/>
      <c r="BN108" s="10"/>
      <c r="BO108" s="47"/>
    </row>
    <row r="109" spans="1:68" s="27" customFormat="1" ht="5.25" customHeight="1">
      <c r="E109" s="30"/>
      <c r="AM109" s="30"/>
      <c r="AQ109" s="30"/>
    </row>
    <row r="110" spans="1:68" ht="5.25" customHeight="1">
      <c r="C110" s="12"/>
      <c r="E110" s="12"/>
      <c r="AM110" s="12"/>
      <c r="AQ110" s="12"/>
    </row>
    <row r="111" spans="1:68">
      <c r="A111" t="s">
        <v>121</v>
      </c>
      <c r="C111" s="40" t="s">
        <v>122</v>
      </c>
      <c r="E111" s="12">
        <v>89</v>
      </c>
      <c r="H111" s="28"/>
      <c r="I111" s="28"/>
      <c r="J111" s="28"/>
      <c r="K111" s="28"/>
      <c r="L111" s="28"/>
      <c r="V111" s="29"/>
      <c r="W111" s="29"/>
      <c r="X111" s="29"/>
      <c r="Y111" s="29"/>
      <c r="AM111" s="9">
        <v>1</v>
      </c>
      <c r="AQ111" s="12">
        <v>1</v>
      </c>
      <c r="AT111" s="58"/>
      <c r="AU111" s="58"/>
      <c r="AV111" s="58"/>
      <c r="AW111" s="58"/>
      <c r="AX111" s="58"/>
      <c r="AY111" s="58"/>
      <c r="BL111" s="10"/>
      <c r="BM111" s="10"/>
      <c r="BN111" s="10"/>
      <c r="BO111" s="10"/>
      <c r="BP111" s="10"/>
    </row>
    <row r="112" spans="1:68">
      <c r="C112" s="12"/>
      <c r="E112" s="12"/>
      <c r="H112" s="28"/>
      <c r="I112" s="28"/>
      <c r="J112" s="28"/>
      <c r="K112" s="28"/>
      <c r="AM112" s="12"/>
      <c r="AQ112" s="12"/>
      <c r="AT112" s="58"/>
      <c r="AU112" s="58"/>
      <c r="AV112" s="58"/>
      <c r="AW112" s="58"/>
      <c r="AX112" s="58"/>
      <c r="AY112" s="58"/>
      <c r="BL112" s="10"/>
      <c r="BM112" s="10"/>
      <c r="BN112" s="10"/>
      <c r="BO112" s="10"/>
      <c r="BP112" s="10"/>
    </row>
    <row r="113" spans="1:69" s="27" customFormat="1" ht="5.25" customHeight="1">
      <c r="C113" s="30"/>
      <c r="E113" s="30"/>
      <c r="AM113" s="30"/>
      <c r="AQ113" s="30"/>
    </row>
    <row r="114" spans="1:69" ht="5.25" customHeight="1">
      <c r="C114" s="12"/>
      <c r="E114" s="12"/>
      <c r="AM114" s="12"/>
      <c r="AQ114" s="12"/>
    </row>
    <row r="115" spans="1:69">
      <c r="A115" t="s">
        <v>124</v>
      </c>
      <c r="C115" s="12" t="s">
        <v>125</v>
      </c>
      <c r="E115" s="12">
        <v>47</v>
      </c>
      <c r="H115" s="28"/>
      <c r="I115" s="28"/>
      <c r="J115" s="28"/>
      <c r="V115" s="29"/>
      <c r="W115" s="29"/>
      <c r="X115" s="29"/>
      <c r="Y115" s="29"/>
      <c r="AE115" s="29"/>
      <c r="AM115" s="9">
        <v>1</v>
      </c>
      <c r="AQ115" s="12">
        <v>1</v>
      </c>
      <c r="AT115" s="58"/>
      <c r="AU115" s="58"/>
      <c r="AV115" s="58"/>
      <c r="AW115" s="58"/>
      <c r="BL115" s="10"/>
      <c r="BM115" s="10"/>
      <c r="BN115" s="10"/>
      <c r="BO115" s="10"/>
    </row>
    <row r="116" spans="1:69">
      <c r="C116" s="12"/>
      <c r="E116" s="12"/>
      <c r="V116" s="29"/>
      <c r="W116" s="29"/>
      <c r="X116" s="29"/>
      <c r="Y116" s="29"/>
      <c r="AM116" s="12"/>
      <c r="AQ116" s="12"/>
      <c r="AT116" s="58"/>
      <c r="AU116" s="58"/>
      <c r="AV116" s="58"/>
      <c r="AW116" s="58"/>
      <c r="BL116" s="10"/>
      <c r="BM116" s="10"/>
      <c r="BN116" s="10"/>
      <c r="BO116" s="10"/>
    </row>
    <row r="117" spans="1:69" s="27" customFormat="1" ht="5.25" customHeight="1">
      <c r="C117" s="30"/>
      <c r="E117" s="30"/>
      <c r="AE117" s="13"/>
      <c r="AF117" s="13"/>
      <c r="AG117" s="13"/>
      <c r="AM117" s="30"/>
      <c r="AQ117" s="30"/>
    </row>
    <row r="118" spans="1:69" ht="5.25" customHeight="1">
      <c r="C118" s="12"/>
      <c r="E118" s="12"/>
      <c r="AM118" s="12"/>
      <c r="AQ118" s="12"/>
    </row>
    <row r="119" spans="1:69">
      <c r="A119" t="s">
        <v>127</v>
      </c>
      <c r="C119" s="12" t="s">
        <v>128</v>
      </c>
      <c r="E119" s="12">
        <v>34</v>
      </c>
      <c r="H119" s="28"/>
      <c r="I119" s="28"/>
      <c r="J119" s="28"/>
      <c r="V119" s="29"/>
      <c r="W119" s="29"/>
      <c r="X119" s="29"/>
      <c r="Y119" s="29"/>
      <c r="AM119" s="9">
        <v>1</v>
      </c>
      <c r="AQ119" s="40" t="s">
        <v>24</v>
      </c>
      <c r="AT119" s="28"/>
      <c r="AU119" s="28"/>
      <c r="AV119" s="28"/>
      <c r="AW119" s="28"/>
      <c r="AX119" s="28"/>
      <c r="BL119" s="10"/>
      <c r="BM119" s="10"/>
      <c r="BN119" s="10"/>
      <c r="BO119" s="10"/>
      <c r="BP119" s="10"/>
      <c r="BQ119" s="10"/>
    </row>
    <row r="120" spans="1:69" s="27" customFormat="1" ht="5.25" customHeight="1">
      <c r="C120" s="30"/>
      <c r="E120" s="30"/>
      <c r="AM120" s="30"/>
      <c r="AQ120" s="30"/>
    </row>
    <row r="121" spans="1:69" ht="5.25" customHeight="1">
      <c r="C121" s="12"/>
      <c r="E121" s="12"/>
      <c r="AM121" s="12"/>
      <c r="AQ121" s="12"/>
    </row>
    <row r="122" spans="1:69">
      <c r="A122" t="s">
        <v>129</v>
      </c>
      <c r="C122" s="12" t="s">
        <v>130</v>
      </c>
      <c r="E122" s="12">
        <v>34</v>
      </c>
      <c r="H122" s="28"/>
      <c r="I122" s="28"/>
      <c r="J122" s="28"/>
      <c r="V122" s="29"/>
      <c r="W122" s="29"/>
      <c r="X122" s="29"/>
      <c r="Y122" s="29"/>
      <c r="AM122" s="9">
        <v>1</v>
      </c>
      <c r="AQ122" s="40" t="s">
        <v>24</v>
      </c>
      <c r="AT122" s="28"/>
      <c r="AU122" s="28"/>
      <c r="AV122" s="28"/>
      <c r="AW122" s="28"/>
      <c r="AX122" s="28"/>
      <c r="BL122" s="10"/>
      <c r="BM122" s="10"/>
      <c r="BN122" s="10"/>
      <c r="BO122" s="10"/>
      <c r="BP122" s="10"/>
      <c r="BQ122" s="10"/>
    </row>
    <row r="123" spans="1:69" s="27" customFormat="1" ht="5.25" customHeight="1">
      <c r="C123" s="30"/>
      <c r="E123" s="30"/>
      <c r="AM123" s="30"/>
      <c r="AQ123" s="30"/>
    </row>
    <row r="124" spans="1:69" ht="5.25" customHeight="1">
      <c r="C124" s="12"/>
      <c r="E124" s="12"/>
      <c r="AM124" s="12"/>
      <c r="AQ124" s="12"/>
    </row>
    <row r="125" spans="1:69">
      <c r="A125" t="s">
        <v>131</v>
      </c>
      <c r="C125" s="12" t="s">
        <v>132</v>
      </c>
      <c r="E125" s="12">
        <v>36</v>
      </c>
      <c r="H125" s="28"/>
      <c r="I125" s="28"/>
      <c r="J125" s="28"/>
      <c r="V125" s="29"/>
      <c r="W125" s="29"/>
      <c r="X125" s="29"/>
      <c r="Y125" s="29"/>
      <c r="AM125" s="9">
        <v>1</v>
      </c>
      <c r="AQ125" s="40" t="s">
        <v>24</v>
      </c>
      <c r="AT125" s="28"/>
      <c r="AU125" s="28"/>
      <c r="AV125" s="28"/>
      <c r="AW125" s="28"/>
      <c r="AX125" s="28"/>
      <c r="BL125" s="10"/>
      <c r="BM125" s="10"/>
      <c r="BN125" s="10"/>
      <c r="BO125" s="10"/>
      <c r="BP125" s="10"/>
      <c r="BQ125" s="10"/>
    </row>
    <row r="126" spans="1:69" s="27" customFormat="1" ht="5.25" customHeight="1">
      <c r="C126" s="30"/>
      <c r="E126" s="30"/>
      <c r="AM126" s="30"/>
      <c r="AQ126" s="30"/>
    </row>
    <row r="127" spans="1:69" ht="5.25" customHeight="1">
      <c r="C127" s="12"/>
      <c r="E127" s="12"/>
      <c r="AM127" s="12"/>
      <c r="AQ127" s="12"/>
    </row>
    <row r="128" spans="1:69">
      <c r="A128" t="s">
        <v>133</v>
      </c>
      <c r="C128" s="12" t="s">
        <v>134</v>
      </c>
      <c r="E128" s="12">
        <v>36</v>
      </c>
      <c r="H128" s="28"/>
      <c r="I128" s="28"/>
      <c r="J128" s="28"/>
      <c r="V128" s="29"/>
      <c r="W128" s="29"/>
      <c r="X128" s="29"/>
      <c r="Y128" s="29"/>
      <c r="AM128" s="9">
        <v>1</v>
      </c>
      <c r="AQ128" s="40" t="s">
        <v>24</v>
      </c>
      <c r="AT128" s="28"/>
      <c r="AU128" s="28"/>
      <c r="AV128" s="28"/>
      <c r="AW128" s="28"/>
      <c r="AX128" s="28"/>
      <c r="BL128" s="10"/>
      <c r="BM128" s="10"/>
      <c r="BN128" s="10"/>
      <c r="BO128" s="10"/>
      <c r="BP128" s="10"/>
      <c r="BQ128" s="10"/>
    </row>
    <row r="129" spans="1:67" s="27" customFormat="1" ht="5.25" customHeight="1">
      <c r="C129" s="30"/>
      <c r="E129" s="30"/>
      <c r="AM129" s="30"/>
      <c r="AQ129" s="30"/>
    </row>
    <row r="130" spans="1:67" ht="5.25" customHeight="1">
      <c r="C130" s="12"/>
      <c r="E130" s="12"/>
      <c r="AM130" s="12"/>
      <c r="AQ130" s="12"/>
    </row>
    <row r="131" spans="1:67">
      <c r="A131" t="s">
        <v>91</v>
      </c>
      <c r="B131" t="s">
        <v>152</v>
      </c>
      <c r="C131" s="12" t="s">
        <v>44</v>
      </c>
      <c r="E131" s="12">
        <v>4</v>
      </c>
      <c r="AE131" s="10"/>
      <c r="AM131" s="12">
        <v>1</v>
      </c>
      <c r="AQ131" s="12">
        <v>2</v>
      </c>
      <c r="AT131" s="10"/>
      <c r="BL131" s="29"/>
      <c r="BM131" s="29"/>
      <c r="BN131" s="29"/>
      <c r="BO131" s="29"/>
    </row>
    <row r="132" spans="1:67" ht="5.25" customHeight="1">
      <c r="C132" s="12"/>
      <c r="E132" s="12"/>
      <c r="AM132" s="12"/>
      <c r="AQ132" s="12"/>
    </row>
    <row r="133" spans="1:67" ht="5.25" customHeight="1">
      <c r="C133" s="12"/>
      <c r="E133" s="12"/>
      <c r="AM133" s="12"/>
      <c r="AQ133" s="12"/>
    </row>
    <row r="134" spans="1:67">
      <c r="C134" s="12" t="s">
        <v>45</v>
      </c>
      <c r="E134" s="12">
        <v>4</v>
      </c>
      <c r="AE134" s="10"/>
      <c r="AM134" s="12">
        <v>1</v>
      </c>
      <c r="AQ134" s="12">
        <v>2</v>
      </c>
      <c r="AT134" s="10"/>
      <c r="BL134" s="29"/>
      <c r="BM134" s="29"/>
      <c r="BN134" s="29"/>
      <c r="BO134" s="29"/>
    </row>
    <row r="135" spans="1:67" ht="5.25" customHeight="1">
      <c r="C135" s="12"/>
      <c r="E135" s="12"/>
      <c r="AM135" s="12"/>
      <c r="AQ135" s="12"/>
    </row>
    <row r="136" spans="1:67" ht="5.25" customHeight="1">
      <c r="C136" s="12"/>
      <c r="E136" s="12"/>
      <c r="AM136" s="12"/>
      <c r="AQ136" s="12"/>
    </row>
    <row r="137" spans="1:67">
      <c r="C137" s="12" t="s">
        <v>46</v>
      </c>
      <c r="E137" s="12">
        <v>4</v>
      </c>
      <c r="AE137" s="10"/>
      <c r="AM137" s="12">
        <v>1</v>
      </c>
      <c r="AQ137" s="12">
        <v>2</v>
      </c>
      <c r="AT137" s="10"/>
      <c r="BL137" s="29"/>
      <c r="BM137" s="29"/>
      <c r="BN137" s="29"/>
      <c r="BO137" s="29"/>
    </row>
    <row r="138" spans="1:67" s="27" customFormat="1" ht="5.25" customHeight="1">
      <c r="C138" s="30"/>
      <c r="E138" s="30"/>
      <c r="AM138" s="30"/>
      <c r="AQ138" s="30"/>
    </row>
    <row r="139" spans="1:67" ht="5.25" customHeight="1">
      <c r="C139" s="12"/>
      <c r="E139" s="12"/>
      <c r="AM139" s="12"/>
      <c r="AQ139" s="12"/>
    </row>
    <row r="140" spans="1:67">
      <c r="A140" t="s">
        <v>92</v>
      </c>
      <c r="B140" t="s">
        <v>153</v>
      </c>
      <c r="C140" s="12" t="s">
        <v>44</v>
      </c>
      <c r="E140" s="12">
        <v>4</v>
      </c>
      <c r="AE140" s="10"/>
      <c r="AM140" s="12">
        <v>1</v>
      </c>
      <c r="AQ140" s="12">
        <v>2</v>
      </c>
      <c r="AT140" s="10"/>
      <c r="BL140" s="29"/>
      <c r="BM140" s="29"/>
      <c r="BN140" s="29"/>
      <c r="BO140" s="29"/>
    </row>
    <row r="141" spans="1:67" ht="5.25" customHeight="1">
      <c r="C141" s="12"/>
      <c r="E141" s="12"/>
      <c r="AM141" s="12"/>
      <c r="AQ141" s="12"/>
    </row>
    <row r="142" spans="1:67" ht="5.25" customHeight="1">
      <c r="C142" s="12"/>
      <c r="E142" s="12"/>
      <c r="AM142" s="12"/>
      <c r="AQ142" s="12"/>
    </row>
    <row r="143" spans="1:67">
      <c r="C143" s="12" t="s">
        <v>45</v>
      </c>
      <c r="E143" s="12">
        <v>4</v>
      </c>
      <c r="AE143" s="10"/>
      <c r="AM143" s="12">
        <v>1</v>
      </c>
      <c r="AQ143" s="12">
        <v>2</v>
      </c>
      <c r="AT143" s="10"/>
      <c r="BL143" s="29"/>
      <c r="BM143" s="29"/>
      <c r="BN143" s="29"/>
      <c r="BO143" s="29"/>
    </row>
    <row r="144" spans="1:67" ht="5.25" customHeight="1">
      <c r="C144" s="12"/>
      <c r="E144" s="12"/>
      <c r="AM144" s="12"/>
      <c r="AQ144" s="12"/>
    </row>
    <row r="145" spans="1:67" ht="5.25" customHeight="1">
      <c r="C145" s="12"/>
      <c r="E145" s="12"/>
      <c r="AM145" s="12"/>
      <c r="AQ145" s="12"/>
    </row>
    <row r="146" spans="1:67">
      <c r="C146" s="12" t="s">
        <v>46</v>
      </c>
      <c r="E146" s="12">
        <v>4</v>
      </c>
      <c r="AE146" s="10"/>
      <c r="AM146" s="12">
        <v>1</v>
      </c>
      <c r="AQ146" s="12">
        <v>2</v>
      </c>
      <c r="AT146" s="10"/>
      <c r="BL146" s="29"/>
      <c r="BM146" s="29"/>
      <c r="BN146" s="29"/>
      <c r="BO146" s="29"/>
    </row>
    <row r="147" spans="1:67" s="27" customFormat="1" ht="5.25" customHeight="1">
      <c r="C147" s="30"/>
      <c r="E147" s="30"/>
      <c r="AM147" s="30"/>
      <c r="AQ147" s="30"/>
    </row>
    <row r="148" spans="1:67" ht="5.25" customHeight="1">
      <c r="C148" s="12"/>
      <c r="E148" s="12"/>
      <c r="AM148" s="12"/>
      <c r="AQ148" s="12"/>
    </row>
    <row r="149" spans="1:67">
      <c r="A149" t="s">
        <v>154</v>
      </c>
      <c r="B149" s="39" t="s">
        <v>155</v>
      </c>
      <c r="C149" s="12" t="s">
        <v>44</v>
      </c>
      <c r="E149" s="12">
        <v>4</v>
      </c>
      <c r="AE149" s="10"/>
      <c r="AM149" s="12">
        <v>1</v>
      </c>
      <c r="AQ149" s="12">
        <v>2</v>
      </c>
      <c r="AT149" s="10"/>
      <c r="BL149" s="29"/>
      <c r="BM149" s="29"/>
      <c r="BN149" s="29"/>
      <c r="BO149" s="29"/>
    </row>
    <row r="150" spans="1:67" ht="5.25" customHeight="1">
      <c r="C150" s="12"/>
      <c r="E150" s="12"/>
      <c r="AM150" s="12"/>
      <c r="AQ150" s="12"/>
    </row>
    <row r="151" spans="1:67" ht="5.25" customHeight="1">
      <c r="C151" s="12"/>
      <c r="E151" s="12"/>
      <c r="AM151" s="12"/>
      <c r="AQ151" s="12"/>
    </row>
    <row r="152" spans="1:67">
      <c r="C152" s="12" t="s">
        <v>45</v>
      </c>
      <c r="E152" s="12">
        <v>4</v>
      </c>
      <c r="AE152" s="10"/>
      <c r="AM152" s="12">
        <v>1</v>
      </c>
      <c r="AQ152" s="12">
        <v>2</v>
      </c>
      <c r="AT152" s="10"/>
      <c r="BL152" s="29"/>
      <c r="BM152" s="29"/>
      <c r="BN152" s="29"/>
      <c r="BO152" s="29"/>
    </row>
    <row r="153" spans="1:67" ht="5.25" customHeight="1">
      <c r="C153" s="12"/>
      <c r="E153" s="12"/>
      <c r="AM153" s="12"/>
      <c r="AQ153" s="12"/>
    </row>
    <row r="154" spans="1:67" ht="5.25" customHeight="1">
      <c r="C154" s="12"/>
      <c r="E154" s="12"/>
      <c r="AM154" s="12"/>
      <c r="AQ154" s="12"/>
    </row>
    <row r="155" spans="1:67">
      <c r="C155" s="12" t="s">
        <v>46</v>
      </c>
      <c r="E155" s="12">
        <v>4</v>
      </c>
      <c r="AE155" s="10"/>
      <c r="AM155" s="12">
        <v>1</v>
      </c>
      <c r="AQ155" s="12">
        <v>2</v>
      </c>
      <c r="AT155" s="10"/>
      <c r="BL155" s="29"/>
      <c r="BM155" s="29"/>
      <c r="BN155" s="29"/>
      <c r="BO155" s="29"/>
    </row>
    <row r="156" spans="1:67" s="27" customFormat="1" ht="5.25" customHeight="1">
      <c r="C156" s="30"/>
      <c r="E156" s="30"/>
      <c r="AM156" s="30"/>
      <c r="AQ156" s="30"/>
    </row>
    <row r="157" spans="1:67" ht="5.25" customHeight="1">
      <c r="C157" s="12"/>
      <c r="E157" s="12"/>
      <c r="AM157" s="12"/>
      <c r="AQ157" s="12"/>
    </row>
    <row r="158" spans="1:67">
      <c r="A158" s="39" t="s">
        <v>156</v>
      </c>
      <c r="B158" s="39" t="s">
        <v>157</v>
      </c>
      <c r="C158" s="12" t="s">
        <v>44</v>
      </c>
      <c r="E158" s="12">
        <v>4</v>
      </c>
      <c r="AE158" s="10"/>
      <c r="AM158" s="12">
        <v>1</v>
      </c>
      <c r="AQ158" s="12">
        <v>2</v>
      </c>
      <c r="AT158" s="10"/>
      <c r="BL158" s="29"/>
      <c r="BM158" s="29"/>
      <c r="BN158" s="29"/>
      <c r="BO158" s="29"/>
    </row>
    <row r="159" spans="1:67" ht="5.25" customHeight="1">
      <c r="C159" s="12"/>
      <c r="E159" s="12"/>
      <c r="AM159" s="12"/>
      <c r="AQ159" s="12"/>
    </row>
    <row r="160" spans="1:67" ht="5.25" customHeight="1">
      <c r="C160" s="12"/>
      <c r="E160" s="12"/>
      <c r="AM160" s="12"/>
      <c r="AQ160" s="12"/>
    </row>
    <row r="161" spans="1:67">
      <c r="C161" s="12" t="s">
        <v>45</v>
      </c>
      <c r="E161" s="12">
        <v>4</v>
      </c>
      <c r="AE161" s="10"/>
      <c r="AM161" s="12">
        <v>1</v>
      </c>
      <c r="AQ161" s="12">
        <v>2</v>
      </c>
      <c r="AT161" s="10"/>
      <c r="BL161" s="29"/>
      <c r="BM161" s="29"/>
      <c r="BN161" s="29"/>
      <c r="BO161" s="29"/>
    </row>
    <row r="162" spans="1:67" ht="5.25" customHeight="1">
      <c r="C162" s="12"/>
      <c r="E162" s="12"/>
      <c r="AM162" s="12"/>
      <c r="AQ162" s="12"/>
    </row>
    <row r="163" spans="1:67" ht="5.25" customHeight="1">
      <c r="C163" s="12"/>
      <c r="E163" s="12"/>
      <c r="AM163" s="12"/>
      <c r="AQ163" s="12"/>
    </row>
    <row r="164" spans="1:67">
      <c r="C164" s="12" t="s">
        <v>46</v>
      </c>
      <c r="E164" s="12">
        <v>4</v>
      </c>
      <c r="AE164" s="10"/>
      <c r="AM164" s="12">
        <v>1</v>
      </c>
      <c r="AQ164" s="12">
        <v>2</v>
      </c>
      <c r="AT164" s="10"/>
      <c r="BL164" s="29"/>
      <c r="BM164" s="29"/>
      <c r="BN164" s="29"/>
      <c r="BO164" s="29"/>
    </row>
    <row r="165" spans="1:67" s="27" customFormat="1" ht="5.25" customHeight="1">
      <c r="C165" s="30"/>
      <c r="E165" s="30"/>
      <c r="AM165" s="30"/>
      <c r="AQ165" s="30"/>
    </row>
    <row r="166" spans="1:67" ht="5.25" customHeight="1">
      <c r="C166" s="12"/>
      <c r="E166" s="12"/>
      <c r="AM166" s="12"/>
      <c r="AQ166" s="12"/>
    </row>
    <row r="167" spans="1:67">
      <c r="A167" s="39" t="s">
        <v>158</v>
      </c>
      <c r="B167" s="39" t="s">
        <v>159</v>
      </c>
      <c r="C167" s="12" t="s">
        <v>44</v>
      </c>
      <c r="E167" s="12">
        <v>4</v>
      </c>
      <c r="AE167" s="10"/>
      <c r="AM167" s="12">
        <v>1</v>
      </c>
      <c r="AQ167" s="12">
        <v>2</v>
      </c>
      <c r="AT167" s="10"/>
      <c r="BL167" s="29"/>
      <c r="BM167" s="29"/>
      <c r="BN167" s="29"/>
      <c r="BO167" s="29"/>
    </row>
    <row r="168" spans="1:67" ht="5.25" customHeight="1">
      <c r="C168" s="12"/>
      <c r="E168" s="12"/>
      <c r="AM168" s="12"/>
      <c r="AQ168" s="12"/>
    </row>
    <row r="169" spans="1:67" ht="5.25" customHeight="1">
      <c r="C169" s="12"/>
      <c r="E169" s="12"/>
      <c r="AM169" s="12"/>
      <c r="AQ169" s="12"/>
    </row>
    <row r="170" spans="1:67">
      <c r="C170" s="12" t="s">
        <v>45</v>
      </c>
      <c r="E170" s="12">
        <v>4</v>
      </c>
      <c r="AE170" s="10"/>
      <c r="AM170" s="12">
        <v>1</v>
      </c>
      <c r="AQ170" s="12">
        <v>2</v>
      </c>
      <c r="AT170" s="10"/>
      <c r="BL170" s="29"/>
      <c r="BM170" s="29"/>
      <c r="BN170" s="29"/>
      <c r="BO170" s="29"/>
    </row>
    <row r="171" spans="1:67" ht="5.25" customHeight="1">
      <c r="C171" s="12"/>
      <c r="E171" s="12"/>
      <c r="AM171" s="12"/>
      <c r="AQ171" s="12"/>
    </row>
    <row r="172" spans="1:67" ht="5.25" customHeight="1">
      <c r="C172" s="12"/>
      <c r="E172" s="12"/>
      <c r="AM172" s="12"/>
      <c r="AQ172" s="12"/>
    </row>
    <row r="173" spans="1:67">
      <c r="C173" s="12" t="s">
        <v>46</v>
      </c>
      <c r="E173" s="12">
        <v>4</v>
      </c>
      <c r="AE173" s="10"/>
      <c r="AM173" s="12">
        <v>1</v>
      </c>
      <c r="AQ173" s="12">
        <v>2</v>
      </c>
      <c r="AT173" s="10"/>
      <c r="BL173" s="29"/>
      <c r="BM173" s="29"/>
      <c r="BN173" s="29"/>
      <c r="BO173" s="29"/>
    </row>
    <row r="174" spans="1:67" s="27" customFormat="1" ht="5.25" customHeight="1">
      <c r="C174" s="30"/>
      <c r="E174" s="30"/>
      <c r="AM174" s="30"/>
      <c r="AQ174" s="30"/>
    </row>
    <row r="175" spans="1:67" ht="5.25" customHeight="1">
      <c r="C175" s="12"/>
      <c r="E175" s="12"/>
      <c r="AM175" s="12"/>
      <c r="AQ175" s="12"/>
    </row>
    <row r="176" spans="1:67">
      <c r="A176" s="39" t="s">
        <v>160</v>
      </c>
      <c r="B176" s="39" t="s">
        <v>161</v>
      </c>
      <c r="C176" s="12" t="s">
        <v>44</v>
      </c>
      <c r="E176" s="12">
        <v>4</v>
      </c>
      <c r="AE176" s="10"/>
      <c r="AM176" s="12">
        <v>1</v>
      </c>
      <c r="AQ176" s="12">
        <v>2</v>
      </c>
      <c r="AT176" s="10"/>
      <c r="BL176" s="29"/>
      <c r="BM176" s="29"/>
      <c r="BN176" s="29"/>
      <c r="BO176" s="29"/>
    </row>
    <row r="177" spans="1:67" ht="5.25" customHeight="1">
      <c r="C177" s="12"/>
      <c r="E177" s="12"/>
      <c r="AM177" s="12"/>
      <c r="AQ177" s="12"/>
    </row>
    <row r="178" spans="1:67" ht="5.25" customHeight="1">
      <c r="C178" s="12"/>
      <c r="E178" s="12"/>
      <c r="AM178" s="12"/>
      <c r="AQ178" s="12"/>
    </row>
    <row r="179" spans="1:67">
      <c r="C179" s="12" t="s">
        <v>45</v>
      </c>
      <c r="E179" s="12">
        <v>4</v>
      </c>
      <c r="AE179" s="10"/>
      <c r="AM179" s="12">
        <v>1</v>
      </c>
      <c r="AQ179" s="12">
        <v>2</v>
      </c>
      <c r="AT179" s="10"/>
      <c r="BL179" s="29"/>
      <c r="BM179" s="29"/>
      <c r="BN179" s="29"/>
      <c r="BO179" s="29"/>
    </row>
    <row r="180" spans="1:67" ht="5.25" customHeight="1">
      <c r="C180" s="12"/>
      <c r="E180" s="12"/>
      <c r="AM180" s="12"/>
      <c r="AQ180" s="12"/>
    </row>
    <row r="181" spans="1:67" ht="5.25" customHeight="1">
      <c r="C181" s="12"/>
      <c r="E181" s="12"/>
      <c r="AM181" s="12"/>
      <c r="AQ181" s="12"/>
    </row>
    <row r="182" spans="1:67">
      <c r="C182" s="12" t="s">
        <v>46</v>
      </c>
      <c r="E182" s="12">
        <v>4</v>
      </c>
      <c r="AE182" s="10"/>
      <c r="AM182" s="12">
        <v>1</v>
      </c>
      <c r="AQ182" s="12">
        <v>2</v>
      </c>
      <c r="AT182" s="10"/>
      <c r="BL182" s="29"/>
      <c r="BM182" s="29"/>
      <c r="BN182" s="29"/>
      <c r="BO182" s="29"/>
    </row>
    <row r="183" spans="1:67" s="27" customFormat="1" ht="5.25" customHeight="1">
      <c r="C183" s="30"/>
      <c r="E183" s="30"/>
      <c r="AM183" s="30"/>
      <c r="AQ183" s="30"/>
    </row>
    <row r="184" spans="1:67" ht="5.25" customHeight="1">
      <c r="C184" s="12"/>
      <c r="E184" s="12"/>
      <c r="AM184" s="12"/>
      <c r="AQ184" s="12"/>
    </row>
    <row r="185" spans="1:67">
      <c r="A185" s="39" t="s">
        <v>162</v>
      </c>
      <c r="B185" s="39" t="s">
        <v>163</v>
      </c>
      <c r="C185" s="12" t="s">
        <v>44</v>
      </c>
      <c r="E185" s="12">
        <v>4</v>
      </c>
      <c r="AE185" s="10"/>
      <c r="AM185" s="12">
        <v>1</v>
      </c>
      <c r="AQ185" s="12">
        <v>2</v>
      </c>
      <c r="AT185" s="10"/>
      <c r="BL185" s="29"/>
      <c r="BM185" s="29"/>
      <c r="BN185" s="29"/>
      <c r="BO185" s="29"/>
    </row>
    <row r="186" spans="1:67" ht="5.25" customHeight="1">
      <c r="C186" s="12"/>
      <c r="E186" s="12"/>
      <c r="AM186" s="12"/>
      <c r="AQ186" s="12"/>
    </row>
    <row r="187" spans="1:67" ht="5.25" customHeight="1">
      <c r="C187" s="12"/>
      <c r="E187" s="12"/>
      <c r="AM187" s="12"/>
      <c r="AQ187" s="12"/>
    </row>
    <row r="188" spans="1:67">
      <c r="C188" s="12" t="s">
        <v>45</v>
      </c>
      <c r="E188" s="12">
        <v>4</v>
      </c>
      <c r="AE188" s="10"/>
      <c r="AM188" s="12">
        <v>1</v>
      </c>
      <c r="AQ188" s="12">
        <v>2</v>
      </c>
      <c r="AT188" s="10"/>
      <c r="BL188" s="29"/>
      <c r="BM188" s="29"/>
      <c r="BN188" s="29"/>
      <c r="BO188" s="29"/>
    </row>
    <row r="189" spans="1:67" s="27" customFormat="1" ht="5.25" customHeight="1">
      <c r="C189" s="30"/>
      <c r="E189" s="30"/>
      <c r="AM189" s="30"/>
      <c r="AQ189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A3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9.855468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t="s">
        <v>73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33"/>
      <c r="E6" s="12"/>
      <c r="AM6" s="12"/>
      <c r="AQ6" s="12"/>
    </row>
    <row r="7" spans="1:79">
      <c r="A7" s="39" t="s">
        <v>326</v>
      </c>
      <c r="C7" s="72" t="s">
        <v>327</v>
      </c>
      <c r="E7" s="12">
        <v>64</v>
      </c>
      <c r="H7" s="28"/>
      <c r="I7" s="28"/>
      <c r="J7" s="28"/>
      <c r="K7" s="28"/>
      <c r="L7" s="16"/>
      <c r="AE7" s="29"/>
      <c r="AF7" s="29"/>
      <c r="AG7" s="29"/>
      <c r="AM7" s="9">
        <v>1</v>
      </c>
      <c r="AQ7" s="12">
        <v>2</v>
      </c>
      <c r="AT7" s="28"/>
      <c r="AU7" s="28"/>
      <c r="AV7" s="28"/>
      <c r="AW7" s="28"/>
      <c r="BL7" s="10"/>
      <c r="BM7" s="10"/>
      <c r="BN7" s="10"/>
      <c r="BO7" s="10"/>
      <c r="BP7" s="18"/>
    </row>
    <row r="8" spans="1:79">
      <c r="C8" s="33"/>
      <c r="E8" s="12"/>
      <c r="H8" s="28"/>
      <c r="I8" s="28"/>
      <c r="J8" s="28"/>
      <c r="K8" s="28"/>
      <c r="L8" s="16"/>
      <c r="AM8" s="12"/>
      <c r="AQ8" s="12"/>
      <c r="AT8" s="28"/>
      <c r="AU8" s="28"/>
      <c r="AV8" s="28"/>
      <c r="AW8" s="15"/>
      <c r="BL8" s="10"/>
      <c r="BM8" s="10"/>
      <c r="BN8" s="10"/>
      <c r="BO8" s="10"/>
    </row>
    <row r="9" spans="1:79" s="27" customFormat="1" ht="5.25" customHeight="1">
      <c r="C9" s="36"/>
      <c r="E9" s="30"/>
      <c r="AM9" s="30"/>
      <c r="AQ9" s="30"/>
    </row>
    <row r="10" spans="1:79" ht="5.25" customHeight="1">
      <c r="C10" s="33"/>
      <c r="E10" s="12"/>
      <c r="AM10" s="12"/>
      <c r="AQ10" s="12"/>
    </row>
    <row r="11" spans="1:79">
      <c r="A11" s="39" t="s">
        <v>328</v>
      </c>
      <c r="C11" s="72" t="s">
        <v>329</v>
      </c>
      <c r="E11" s="12">
        <v>64</v>
      </c>
      <c r="H11" s="28"/>
      <c r="I11" s="28"/>
      <c r="J11" s="28"/>
      <c r="K11" s="28"/>
      <c r="L11" s="16"/>
      <c r="AE11" s="29"/>
      <c r="AF11" s="29"/>
      <c r="AG11" s="29"/>
      <c r="AM11" s="9">
        <v>1</v>
      </c>
      <c r="AQ11" s="12">
        <v>2</v>
      </c>
      <c r="AT11" s="28"/>
      <c r="AU11" s="28"/>
      <c r="AV11" s="28"/>
      <c r="AW11" s="28"/>
      <c r="BL11" s="10"/>
      <c r="BM11" s="10"/>
      <c r="BN11" s="10"/>
      <c r="BO11" s="10"/>
      <c r="BP11" s="18"/>
    </row>
    <row r="12" spans="1:79">
      <c r="C12" s="33"/>
      <c r="E12" s="12"/>
      <c r="H12" s="28"/>
      <c r="I12" s="28"/>
      <c r="J12" s="28"/>
      <c r="K12" s="28"/>
      <c r="L12" s="16"/>
      <c r="AM12" s="12"/>
      <c r="AQ12" s="12"/>
      <c r="AT12" s="28"/>
      <c r="AU12" s="28"/>
      <c r="AV12" s="28"/>
      <c r="AW12" s="15"/>
      <c r="BL12" s="10"/>
      <c r="BM12" s="10"/>
      <c r="BN12" s="10"/>
      <c r="BO12" s="10"/>
    </row>
    <row r="13" spans="1:79" s="27" customFormat="1" ht="5.25" customHeight="1">
      <c r="C13" s="36"/>
      <c r="E13" s="30"/>
      <c r="AM13" s="30"/>
      <c r="AQ13" s="30"/>
    </row>
    <row r="14" spans="1:79" ht="5.25" customHeight="1">
      <c r="C14" s="33"/>
      <c r="E14" s="12"/>
      <c r="AM14" s="12"/>
      <c r="AQ14" s="12"/>
    </row>
    <row r="15" spans="1:79">
      <c r="A15" s="39" t="s">
        <v>330</v>
      </c>
      <c r="C15" s="73" t="s">
        <v>331</v>
      </c>
      <c r="E15" s="12">
        <v>82</v>
      </c>
      <c r="H15" s="28"/>
      <c r="I15" s="28"/>
      <c r="J15" s="28"/>
      <c r="K15" s="28"/>
      <c r="L15" s="16"/>
      <c r="AE15" s="29"/>
      <c r="AF15" s="29"/>
      <c r="AG15" s="29"/>
      <c r="AM15" s="9">
        <v>1</v>
      </c>
      <c r="AQ15" s="12">
        <v>2</v>
      </c>
      <c r="AT15" s="28"/>
      <c r="AU15" s="28"/>
      <c r="AV15" s="28"/>
      <c r="AW15" s="28"/>
      <c r="BL15" s="10"/>
      <c r="BM15" s="10"/>
      <c r="BN15" s="10"/>
      <c r="BO15" s="10"/>
      <c r="BP15" s="18"/>
    </row>
    <row r="16" spans="1:79">
      <c r="C16" s="33"/>
      <c r="E16" s="12"/>
      <c r="H16" s="28"/>
      <c r="I16" s="28"/>
      <c r="J16" s="28"/>
      <c r="K16" s="28"/>
      <c r="L16" s="16"/>
      <c r="AM16" s="12"/>
      <c r="AQ16" s="12"/>
      <c r="AT16" s="28"/>
      <c r="AU16" s="28"/>
      <c r="AV16" s="28"/>
      <c r="AW16" s="15"/>
      <c r="BL16" s="10"/>
      <c r="BM16" s="10"/>
      <c r="BN16" s="10"/>
      <c r="BO16" s="10"/>
    </row>
    <row r="17" spans="1:70" s="27" customFormat="1" ht="5.25" customHeight="1">
      <c r="C17" s="36"/>
      <c r="E17" s="30"/>
      <c r="AM17" s="30"/>
      <c r="AQ17" s="30"/>
    </row>
    <row r="18" spans="1:70" ht="5.25" customHeight="1">
      <c r="C18" s="33"/>
      <c r="E18" s="12"/>
      <c r="AM18" s="12"/>
      <c r="AQ18" s="12"/>
    </row>
    <row r="19" spans="1:70">
      <c r="A19" s="39" t="s">
        <v>332</v>
      </c>
      <c r="C19" s="72" t="s">
        <v>333</v>
      </c>
      <c r="E19" s="12">
        <v>69</v>
      </c>
      <c r="H19" s="28"/>
      <c r="I19" s="28"/>
      <c r="J19" s="28"/>
      <c r="K19" s="28"/>
      <c r="L19" s="16"/>
      <c r="V19" s="29"/>
      <c r="W19" s="29"/>
      <c r="X19" s="29"/>
      <c r="AM19" s="9">
        <v>1</v>
      </c>
      <c r="AQ19" s="12">
        <v>2</v>
      </c>
      <c r="AT19" s="28"/>
      <c r="AU19" s="28"/>
      <c r="AV19" s="28"/>
      <c r="AW19" s="28"/>
      <c r="BL19" s="10"/>
      <c r="BM19" s="10"/>
      <c r="BN19" s="10"/>
      <c r="BO19" s="10"/>
    </row>
    <row r="20" spans="1:70">
      <c r="C20" s="33"/>
      <c r="E20" s="12"/>
      <c r="H20" s="28"/>
      <c r="I20" s="28"/>
      <c r="J20" s="28"/>
      <c r="K20" s="28"/>
      <c r="L20" s="16"/>
      <c r="AM20" s="12"/>
      <c r="AQ20" s="12"/>
      <c r="AT20" s="28"/>
      <c r="AU20" s="28"/>
      <c r="AV20" s="28"/>
      <c r="AW20" s="28"/>
      <c r="BL20" s="10"/>
      <c r="BM20" s="10"/>
      <c r="BN20" s="10"/>
    </row>
    <row r="21" spans="1:70" s="27" customFormat="1" ht="5.25" customHeight="1">
      <c r="C21" s="36"/>
      <c r="E21" s="30"/>
      <c r="AM21" s="30"/>
      <c r="AQ21" s="30"/>
    </row>
    <row r="22" spans="1:70" ht="5.25" customHeight="1">
      <c r="C22" s="33"/>
      <c r="E22" s="12"/>
      <c r="AM22" s="12"/>
      <c r="AQ22" s="12"/>
    </row>
    <row r="23" spans="1:70">
      <c r="A23" s="39" t="s">
        <v>334</v>
      </c>
      <c r="C23" s="72" t="s">
        <v>335</v>
      </c>
      <c r="E23" s="12">
        <v>7</v>
      </c>
      <c r="V23" s="10"/>
      <c r="AE23" s="10"/>
      <c r="AM23" s="12">
        <v>1</v>
      </c>
      <c r="AQ23" s="12">
        <v>2</v>
      </c>
      <c r="AT23" s="29"/>
      <c r="AU23" s="29"/>
      <c r="BL23" s="29"/>
      <c r="BM23" s="29"/>
      <c r="BN23" s="29"/>
      <c r="BO23" s="29"/>
      <c r="BP23" s="29"/>
      <c r="BQ23" s="29"/>
      <c r="BR23" s="29"/>
    </row>
    <row r="24" spans="1:70" s="27" customFormat="1" ht="5.25" customHeight="1">
      <c r="C24" s="36"/>
      <c r="E24" s="30"/>
      <c r="AM24" s="30"/>
      <c r="AQ24" s="30"/>
    </row>
    <row r="25" spans="1:70" ht="5.25" customHeight="1">
      <c r="C25" s="33"/>
      <c r="E25" s="12"/>
      <c r="AM25" s="12"/>
      <c r="AQ25" s="12"/>
    </row>
    <row r="26" spans="1:70">
      <c r="A26" s="39" t="s">
        <v>336</v>
      </c>
      <c r="C26" s="72" t="s">
        <v>337</v>
      </c>
      <c r="E26" s="12">
        <v>7</v>
      </c>
      <c r="V26" s="10"/>
      <c r="AE26" s="10"/>
      <c r="AM26" s="12">
        <v>1</v>
      </c>
      <c r="AQ26" s="12">
        <v>2</v>
      </c>
      <c r="AT26" s="29"/>
      <c r="AU26" s="29"/>
      <c r="BL26" s="29"/>
      <c r="BM26" s="29"/>
      <c r="BN26" s="29"/>
      <c r="BO26" s="29"/>
      <c r="BP26" s="29"/>
      <c r="BQ26" s="29"/>
      <c r="BR26" s="29"/>
    </row>
    <row r="27" spans="1:70" s="27" customFormat="1" ht="5.25" customHeight="1">
      <c r="C27" s="36"/>
      <c r="E27" s="30"/>
      <c r="AM27" s="30"/>
      <c r="AQ27" s="30"/>
    </row>
    <row r="28" spans="1:70" ht="5.25" customHeight="1">
      <c r="C28" s="33"/>
      <c r="E28" s="12"/>
      <c r="AM28" s="12"/>
      <c r="AQ28" s="12"/>
    </row>
    <row r="29" spans="1:70">
      <c r="A29" s="39" t="s">
        <v>338</v>
      </c>
      <c r="C29" s="72" t="s">
        <v>339</v>
      </c>
      <c r="E29" s="12">
        <v>11</v>
      </c>
      <c r="V29" s="10"/>
      <c r="W29" s="10"/>
      <c r="X29" s="10"/>
      <c r="AM29" s="9">
        <v>1</v>
      </c>
      <c r="AQ29" s="12">
        <v>2</v>
      </c>
      <c r="AT29" s="29"/>
      <c r="AU29" s="29"/>
      <c r="AV29" s="29"/>
      <c r="BL29" s="29"/>
      <c r="BM29" s="29"/>
      <c r="BN29" s="29"/>
      <c r="BO29" s="29"/>
      <c r="BP29" s="29"/>
      <c r="BQ29" s="29"/>
      <c r="BR29" s="29"/>
    </row>
    <row r="30" spans="1:70" s="27" customFormat="1" ht="5.25" customHeight="1">
      <c r="C30" s="36"/>
      <c r="E30" s="30"/>
      <c r="AM30" s="30"/>
      <c r="AQ30" s="30"/>
    </row>
    <row r="31" spans="1:70" ht="5.25" customHeight="1">
      <c r="C31" s="33"/>
      <c r="E31" s="12"/>
      <c r="AM31" s="12"/>
      <c r="AQ31" s="12"/>
    </row>
    <row r="32" spans="1:70">
      <c r="A32" s="39" t="s">
        <v>340</v>
      </c>
      <c r="C32" s="72" t="s">
        <v>341</v>
      </c>
      <c r="E32" s="12">
        <v>11</v>
      </c>
      <c r="V32" s="10"/>
      <c r="W32" s="10"/>
      <c r="X32" s="10"/>
      <c r="AM32" s="9">
        <v>1</v>
      </c>
      <c r="AQ32" s="12">
        <v>2</v>
      </c>
      <c r="AT32" s="29"/>
      <c r="AU32" s="29"/>
      <c r="AV32" s="29"/>
      <c r="BL32" s="29"/>
      <c r="BM32" s="29"/>
      <c r="BN32" s="29"/>
      <c r="BO32" s="29"/>
      <c r="BP32" s="29"/>
      <c r="BQ32" s="29"/>
      <c r="BR32" s="29"/>
    </row>
    <row r="33" spans="3:43" s="27" customFormat="1" ht="5.25" customHeight="1">
      <c r="C33" s="36"/>
      <c r="E33" s="30"/>
      <c r="AM33" s="30"/>
      <c r="AQ33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122"/>
  <sheetViews>
    <sheetView showGridLines="0" zoomScaleNormal="100" zoomScaleSheetLayoutView="100" workbookViewId="0">
      <pane xSplit="3" ySplit="5" topLeftCell="D31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9.57031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s="39" t="s">
        <v>76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36</v>
      </c>
      <c r="C7" s="12" t="s">
        <v>174</v>
      </c>
      <c r="E7" s="12">
        <v>32</v>
      </c>
      <c r="H7" s="28"/>
      <c r="I7" s="28"/>
      <c r="J7" s="28"/>
      <c r="V7" s="28"/>
      <c r="W7" s="28"/>
      <c r="X7" s="28"/>
      <c r="AM7" s="9">
        <v>1</v>
      </c>
      <c r="AQ7" s="12">
        <v>1</v>
      </c>
      <c r="AT7" s="28"/>
      <c r="AU7" s="28"/>
      <c r="AV7" s="28"/>
      <c r="AW7" s="28"/>
      <c r="AX7" s="28"/>
      <c r="BL7" s="10"/>
      <c r="BM7" s="10"/>
      <c r="BN7" s="10"/>
      <c r="BO7" s="10"/>
      <c r="BP7" s="10"/>
      <c r="BQ7" s="10"/>
    </row>
    <row r="8" spans="1:79" s="27" customFormat="1" ht="5.25" customHeight="1">
      <c r="C8" s="30"/>
      <c r="E8" s="30"/>
      <c r="AM8" s="30"/>
      <c r="AQ8" s="30"/>
    </row>
    <row r="9" spans="1:79" ht="5.25" customHeight="1">
      <c r="C9" s="12"/>
      <c r="E9" s="12"/>
      <c r="AM9" s="12"/>
      <c r="AQ9" s="12"/>
    </row>
    <row r="10" spans="1:79">
      <c r="A10" t="s">
        <v>127</v>
      </c>
      <c r="C10" s="12" t="s">
        <v>175</v>
      </c>
      <c r="E10" s="12">
        <v>32</v>
      </c>
      <c r="H10" s="28"/>
      <c r="I10" s="28"/>
      <c r="J10" s="28"/>
      <c r="V10" s="28"/>
      <c r="W10" s="28"/>
      <c r="X10" s="28"/>
      <c r="AM10" s="9">
        <v>1</v>
      </c>
      <c r="AQ10" s="12">
        <v>1</v>
      </c>
      <c r="AT10" s="28"/>
      <c r="AU10" s="28"/>
      <c r="AV10" s="28"/>
      <c r="AW10" s="28"/>
      <c r="AX10" s="28"/>
      <c r="BL10" s="10"/>
      <c r="BM10" s="10"/>
      <c r="BN10" s="10"/>
      <c r="BO10" s="10"/>
      <c r="BP10" s="10"/>
      <c r="BQ10" s="10"/>
    </row>
    <row r="11" spans="1:79" s="27" customFormat="1" ht="5.25" customHeight="1">
      <c r="C11" s="30"/>
      <c r="E11" s="30"/>
      <c r="AM11" s="30"/>
      <c r="AQ11" s="30"/>
    </row>
    <row r="12" spans="1:79" ht="5.25" customHeight="1">
      <c r="C12" s="12"/>
      <c r="E12" s="12"/>
      <c r="AM12" s="12"/>
      <c r="AQ12" s="12"/>
    </row>
    <row r="13" spans="1:79">
      <c r="A13" t="s">
        <v>129</v>
      </c>
      <c r="C13" s="12" t="s">
        <v>176</v>
      </c>
      <c r="E13" s="12">
        <v>30</v>
      </c>
      <c r="H13" s="28"/>
      <c r="I13" s="28"/>
      <c r="J13" s="28"/>
      <c r="V13" s="28"/>
      <c r="W13" s="28"/>
      <c r="X13" s="28"/>
      <c r="AM13" s="9">
        <v>1</v>
      </c>
      <c r="AQ13" s="12">
        <v>1</v>
      </c>
      <c r="AT13" s="28"/>
      <c r="AU13" s="28"/>
      <c r="AV13" s="28"/>
      <c r="AW13" s="28"/>
      <c r="BL13" s="10"/>
      <c r="BM13" s="10"/>
      <c r="BN13" s="10"/>
      <c r="BO13" s="10"/>
      <c r="BP13" s="10"/>
      <c r="BQ13" s="10"/>
    </row>
    <row r="14" spans="1:79" s="27" customFormat="1" ht="5.25" customHeight="1">
      <c r="C14" s="30"/>
      <c r="E14" s="30"/>
      <c r="AM14" s="30"/>
      <c r="AQ14" s="30"/>
    </row>
    <row r="15" spans="1:79" ht="5.25" customHeight="1">
      <c r="C15" s="12"/>
      <c r="E15" s="12"/>
      <c r="AM15" s="12"/>
      <c r="AQ15" s="12"/>
    </row>
    <row r="16" spans="1:79" s="13" customFormat="1">
      <c r="A16" s="13" t="s">
        <v>131</v>
      </c>
      <c r="C16" s="19" t="s">
        <v>177</v>
      </c>
      <c r="E16" s="19">
        <v>27</v>
      </c>
      <c r="H16" s="28"/>
      <c r="I16" s="28"/>
      <c r="J16" s="28"/>
      <c r="V16" s="28"/>
      <c r="W16" s="28"/>
      <c r="X16" s="28"/>
      <c r="AM16" s="9">
        <v>1</v>
      </c>
      <c r="AQ16" s="19" t="s">
        <v>24</v>
      </c>
      <c r="AT16" s="28"/>
      <c r="AU16" s="28"/>
      <c r="AV16" s="28"/>
      <c r="AW16" s="28"/>
      <c r="BL16" s="10"/>
      <c r="BM16" s="10"/>
      <c r="BN16" s="10"/>
      <c r="BO16" s="10"/>
      <c r="BP16" s="10"/>
      <c r="BQ16" s="10"/>
    </row>
    <row r="17" spans="1:69" s="27" customFormat="1" ht="5.25" customHeight="1">
      <c r="C17" s="30"/>
      <c r="E17" s="30"/>
      <c r="AM17" s="30"/>
      <c r="AQ17" s="30"/>
    </row>
    <row r="18" spans="1:69" ht="5.25" customHeight="1">
      <c r="C18" s="12"/>
      <c r="E18" s="12"/>
      <c r="AM18" s="12"/>
      <c r="AQ18" s="12"/>
    </row>
    <row r="19" spans="1:69">
      <c r="A19" t="s">
        <v>133</v>
      </c>
      <c r="C19" s="12" t="s">
        <v>180</v>
      </c>
      <c r="E19" s="12">
        <v>27</v>
      </c>
      <c r="H19" s="28"/>
      <c r="I19" s="28"/>
      <c r="J19" s="28"/>
      <c r="V19" s="28"/>
      <c r="W19" s="28"/>
      <c r="X19" s="28"/>
      <c r="AM19" s="9">
        <v>1</v>
      </c>
      <c r="AQ19" s="12" t="s">
        <v>24</v>
      </c>
      <c r="AT19" s="28"/>
      <c r="AU19" s="28"/>
      <c r="AV19" s="28"/>
      <c r="AW19" s="28"/>
      <c r="BL19" s="10"/>
      <c r="BM19" s="10"/>
      <c r="BN19" s="10"/>
      <c r="BO19" s="10"/>
      <c r="BP19" s="10"/>
      <c r="BQ19" s="10"/>
    </row>
    <row r="20" spans="1:69" s="27" customFormat="1" ht="5.25" customHeight="1">
      <c r="C20" s="30"/>
      <c r="E20" s="30"/>
      <c r="AM20" s="30"/>
      <c r="AQ20" s="30"/>
    </row>
    <row r="21" spans="1:69" ht="5.25" customHeight="1">
      <c r="C21" s="12"/>
      <c r="E21" s="12"/>
      <c r="AM21" s="12"/>
      <c r="AQ21" s="12"/>
    </row>
    <row r="22" spans="1:69">
      <c r="A22" t="s">
        <v>183</v>
      </c>
      <c r="C22" s="12" t="s">
        <v>184</v>
      </c>
      <c r="E22" s="12">
        <v>30</v>
      </c>
      <c r="H22" s="28"/>
      <c r="I22" s="28"/>
      <c r="J22" s="28"/>
      <c r="V22" s="28"/>
      <c r="W22" s="28"/>
      <c r="X22" s="28"/>
      <c r="AM22" s="9">
        <v>1</v>
      </c>
      <c r="AQ22" s="40" t="s">
        <v>24</v>
      </c>
      <c r="AT22" s="28"/>
      <c r="AU22" s="28"/>
      <c r="AV22" s="28"/>
      <c r="AW22" s="28"/>
      <c r="BL22" s="10"/>
      <c r="BM22" s="10"/>
      <c r="BN22" s="10"/>
      <c r="BO22" s="10"/>
      <c r="BP22" s="10"/>
      <c r="BQ22" s="10"/>
    </row>
    <row r="23" spans="1:69" s="27" customFormat="1" ht="5.25" customHeight="1">
      <c r="C23" s="30"/>
      <c r="E23" s="30"/>
      <c r="AM23" s="30"/>
      <c r="AQ23" s="30"/>
    </row>
    <row r="24" spans="1:69" ht="5.25" customHeight="1">
      <c r="C24" s="12"/>
      <c r="E24" s="12"/>
      <c r="AM24" s="12"/>
      <c r="AQ24" s="12"/>
    </row>
    <row r="25" spans="1:69">
      <c r="A25" t="s">
        <v>185</v>
      </c>
      <c r="C25" s="12" t="s">
        <v>186</v>
      </c>
      <c r="E25" s="12">
        <v>30</v>
      </c>
      <c r="H25" s="28"/>
      <c r="I25" s="28"/>
      <c r="J25" s="28"/>
      <c r="V25" s="28"/>
      <c r="W25" s="28"/>
      <c r="X25" s="28"/>
      <c r="AM25" s="9">
        <v>1</v>
      </c>
      <c r="AQ25" s="40" t="s">
        <v>24</v>
      </c>
      <c r="AT25" s="28"/>
      <c r="AU25" s="28"/>
      <c r="AV25" s="28"/>
      <c r="AW25" s="28"/>
      <c r="BL25" s="10"/>
      <c r="BM25" s="10"/>
      <c r="BN25" s="10"/>
      <c r="BO25" s="10"/>
      <c r="BP25" s="10"/>
      <c r="BQ25" s="10"/>
    </row>
    <row r="26" spans="1:69" s="27" customFormat="1" ht="5.25" customHeight="1">
      <c r="C26" s="30"/>
      <c r="E26" s="30"/>
      <c r="AM26" s="30"/>
      <c r="AQ26" s="30"/>
    </row>
    <row r="27" spans="1:69" ht="5.25" customHeight="1">
      <c r="C27" s="12"/>
      <c r="E27" s="12"/>
      <c r="AM27" s="12"/>
      <c r="AQ27" s="12"/>
    </row>
    <row r="28" spans="1:69">
      <c r="A28" t="s">
        <v>187</v>
      </c>
      <c r="C28" s="12" t="s">
        <v>188</v>
      </c>
      <c r="E28" s="12">
        <v>30</v>
      </c>
      <c r="H28" s="28"/>
      <c r="I28" s="28"/>
      <c r="J28" s="28"/>
      <c r="V28" s="28"/>
      <c r="W28" s="28"/>
      <c r="X28" s="28"/>
      <c r="AM28" s="9">
        <v>1</v>
      </c>
      <c r="AQ28" s="40" t="s">
        <v>24</v>
      </c>
      <c r="AT28" s="28"/>
      <c r="AU28" s="28"/>
      <c r="AV28" s="28"/>
      <c r="AW28" s="28"/>
      <c r="BL28" s="10"/>
      <c r="BM28" s="10"/>
      <c r="BN28" s="10"/>
      <c r="BO28" s="10"/>
      <c r="BP28" s="10"/>
      <c r="BQ28" s="10"/>
    </row>
    <row r="29" spans="1:69" s="27" customFormat="1" ht="5.25" customHeight="1">
      <c r="C29" s="30"/>
      <c r="E29" s="30"/>
      <c r="AM29" s="30"/>
      <c r="AQ29" s="30"/>
    </row>
    <row r="30" spans="1:69" ht="5.25" customHeight="1">
      <c r="C30" s="12"/>
      <c r="E30" s="12"/>
      <c r="AM30" s="12"/>
      <c r="AQ30" s="12"/>
    </row>
    <row r="31" spans="1:69">
      <c r="A31" t="s">
        <v>189</v>
      </c>
      <c r="C31" s="12" t="s">
        <v>190</v>
      </c>
      <c r="E31" s="12">
        <v>23</v>
      </c>
      <c r="H31" s="28"/>
      <c r="I31" s="28"/>
      <c r="J31" s="28"/>
      <c r="V31" s="28"/>
      <c r="W31" s="28"/>
      <c r="X31" s="28"/>
      <c r="AM31" s="9">
        <v>1</v>
      </c>
      <c r="AQ31" s="12" t="s">
        <v>24</v>
      </c>
      <c r="AT31" s="28"/>
      <c r="AU31" s="28"/>
      <c r="AV31" s="28"/>
      <c r="AW31" s="28"/>
      <c r="BL31" s="10"/>
      <c r="BM31" s="10"/>
      <c r="BN31" s="10"/>
      <c r="BO31" s="10"/>
      <c r="BP31" s="10"/>
      <c r="BQ31" s="10"/>
    </row>
    <row r="32" spans="1:69" s="27" customFormat="1" ht="5.25" customHeight="1">
      <c r="C32" s="30"/>
      <c r="E32" s="30"/>
      <c r="AM32" s="30"/>
      <c r="AQ32" s="30"/>
    </row>
    <row r="33" spans="1:69" ht="5.25" customHeight="1">
      <c r="C33" s="12"/>
      <c r="E33" s="12"/>
      <c r="AM33" s="12"/>
      <c r="AQ33" s="12"/>
    </row>
    <row r="34" spans="1:69">
      <c r="A34" t="s">
        <v>191</v>
      </c>
      <c r="C34" s="12" t="s">
        <v>192</v>
      </c>
      <c r="E34" s="12">
        <v>23</v>
      </c>
      <c r="H34" s="28"/>
      <c r="I34" s="28"/>
      <c r="J34" s="28"/>
      <c r="V34" s="28"/>
      <c r="W34" s="28"/>
      <c r="X34" s="28"/>
      <c r="AM34" s="9">
        <v>1</v>
      </c>
      <c r="AQ34" s="12" t="s">
        <v>24</v>
      </c>
      <c r="AT34" s="29"/>
      <c r="AU34" s="29"/>
      <c r="AV34" s="29"/>
      <c r="AW34" s="29"/>
      <c r="BL34" s="10"/>
      <c r="BM34" s="10"/>
      <c r="BN34" s="10"/>
      <c r="BO34" s="10"/>
      <c r="BP34" s="10"/>
      <c r="BQ34" s="10"/>
    </row>
    <row r="35" spans="1:69" s="27" customFormat="1" ht="5.25" customHeight="1">
      <c r="C35" s="30"/>
      <c r="E35" s="30"/>
      <c r="AM35" s="30"/>
      <c r="AQ35" s="30"/>
    </row>
    <row r="36" spans="1:69" s="21" customFormat="1" ht="5.25" customHeight="1">
      <c r="C36" s="50"/>
      <c r="E36" s="26"/>
      <c r="AM36" s="26"/>
      <c r="AQ36" s="26"/>
    </row>
    <row r="37" spans="1:69">
      <c r="A37" s="39" t="s">
        <v>143</v>
      </c>
      <c r="C37" s="40" t="s">
        <v>245</v>
      </c>
      <c r="E37" s="12">
        <v>11</v>
      </c>
      <c r="V37" s="29"/>
      <c r="W37" s="29"/>
      <c r="AE37" s="13"/>
      <c r="AM37" s="9">
        <v>1</v>
      </c>
      <c r="AQ37" s="12">
        <v>1</v>
      </c>
      <c r="AT37" s="29"/>
      <c r="AU37" s="29"/>
      <c r="AV37" s="29"/>
      <c r="AW37" s="29"/>
      <c r="BL37" s="10"/>
      <c r="BM37" s="10"/>
      <c r="BN37" s="10"/>
      <c r="BO37" s="10"/>
      <c r="BP37" s="10"/>
      <c r="BQ37" s="10"/>
    </row>
    <row r="38" spans="1:69" s="27" customFormat="1" ht="5.25" customHeight="1">
      <c r="C38" s="30"/>
      <c r="E38" s="30"/>
      <c r="AM38" s="30"/>
      <c r="AQ38" s="30"/>
    </row>
    <row r="39" spans="1:69" ht="5.25" customHeight="1">
      <c r="C39" s="12"/>
      <c r="E39" s="12"/>
      <c r="AM39" s="12"/>
      <c r="AQ39" s="12"/>
    </row>
    <row r="40" spans="1:69">
      <c r="A40" s="39" t="s">
        <v>246</v>
      </c>
      <c r="C40" s="40" t="s">
        <v>247</v>
      </c>
      <c r="E40" s="12">
        <v>11</v>
      </c>
      <c r="V40" s="29"/>
      <c r="W40" s="29"/>
      <c r="AE40" s="13"/>
      <c r="AM40" s="9">
        <v>1</v>
      </c>
      <c r="AQ40" s="12">
        <v>1</v>
      </c>
      <c r="AT40" s="29"/>
      <c r="AU40" s="29"/>
      <c r="AV40" s="29"/>
      <c r="AW40" s="29"/>
      <c r="BL40" s="10"/>
      <c r="BM40" s="10"/>
      <c r="BN40" s="10"/>
      <c r="BO40" s="10"/>
      <c r="BP40" s="10"/>
      <c r="BQ40" s="10"/>
    </row>
    <row r="41" spans="1:69" s="27" customFormat="1" ht="5.25" customHeight="1">
      <c r="C41" s="30"/>
      <c r="E41" s="30"/>
      <c r="AM41" s="30"/>
      <c r="AQ41" s="30"/>
    </row>
    <row r="42" spans="1:69" ht="5.25" customHeight="1">
      <c r="C42" s="12"/>
      <c r="E42" s="12"/>
      <c r="AM42" s="12"/>
      <c r="AQ42" s="12"/>
    </row>
    <row r="43" spans="1:69">
      <c r="A43" s="39" t="s">
        <v>248</v>
      </c>
      <c r="C43" s="40" t="s">
        <v>249</v>
      </c>
      <c r="E43" s="12">
        <v>11</v>
      </c>
      <c r="V43" s="29"/>
      <c r="W43" s="29"/>
      <c r="AE43" s="13"/>
      <c r="AM43" s="9">
        <v>1</v>
      </c>
      <c r="AQ43" s="12">
        <v>1</v>
      </c>
      <c r="AT43" s="29"/>
      <c r="AU43" s="29"/>
      <c r="AV43" s="29"/>
      <c r="AW43" s="29"/>
      <c r="BL43" s="10"/>
      <c r="BM43" s="10"/>
      <c r="BN43" s="10"/>
      <c r="BO43" s="10"/>
      <c r="BP43" s="10"/>
      <c r="BQ43" s="10"/>
    </row>
    <row r="44" spans="1:69" s="27" customFormat="1" ht="5.25" customHeight="1">
      <c r="C44" s="30"/>
      <c r="E44" s="30"/>
      <c r="AM44" s="30"/>
      <c r="AQ44" s="30"/>
    </row>
    <row r="45" spans="1:69" ht="5.25" customHeight="1">
      <c r="C45" s="12"/>
      <c r="E45" s="12"/>
      <c r="AM45" s="12"/>
      <c r="AQ45" s="12"/>
    </row>
    <row r="46" spans="1:69">
      <c r="A46" s="39" t="s">
        <v>250</v>
      </c>
      <c r="C46" s="40" t="s">
        <v>251</v>
      </c>
      <c r="E46" s="12">
        <v>11</v>
      </c>
      <c r="V46" s="29"/>
      <c r="W46" s="29"/>
      <c r="AE46" s="13"/>
      <c r="AM46" s="9">
        <v>1</v>
      </c>
      <c r="AQ46" s="12">
        <v>1</v>
      </c>
      <c r="AT46" s="29"/>
      <c r="AU46" s="29"/>
      <c r="AV46" s="29"/>
      <c r="AW46" s="29"/>
      <c r="BL46" s="10"/>
      <c r="BM46" s="10"/>
      <c r="BN46" s="10"/>
      <c r="BO46" s="10"/>
      <c r="BP46" s="10"/>
      <c r="BQ46" s="10"/>
    </row>
    <row r="47" spans="1:69" s="27" customFormat="1" ht="5.25" customHeight="1">
      <c r="C47" s="36"/>
      <c r="E47" s="30"/>
      <c r="AM47" s="30"/>
      <c r="AQ47" s="30"/>
    </row>
    <row r="48" spans="1:69" ht="5.25" customHeight="1">
      <c r="C48" s="12"/>
      <c r="E48" s="12"/>
      <c r="AM48" s="12"/>
      <c r="AQ48" s="12"/>
    </row>
    <row r="49" spans="1:70">
      <c r="A49" t="s">
        <v>287</v>
      </c>
      <c r="C49" s="12" t="s">
        <v>288</v>
      </c>
      <c r="E49" s="12">
        <v>6</v>
      </c>
      <c r="AE49" s="10"/>
      <c r="AF49" s="10"/>
      <c r="AG49" s="10"/>
      <c r="AM49" s="9">
        <v>1</v>
      </c>
      <c r="AQ49" s="12">
        <v>1</v>
      </c>
      <c r="AT49" s="10"/>
      <c r="AU49" s="10"/>
      <c r="BL49" s="10"/>
      <c r="BM49" s="10"/>
      <c r="BN49" s="10"/>
      <c r="BO49" s="10"/>
      <c r="BP49" s="10"/>
      <c r="BQ49" s="10"/>
      <c r="BR49" s="10"/>
    </row>
    <row r="50" spans="1:70" s="27" customFormat="1" ht="5.25" customHeight="1">
      <c r="C50" s="30"/>
      <c r="E50" s="30"/>
      <c r="AM50" s="30"/>
      <c r="AQ50" s="30"/>
    </row>
    <row r="51" spans="1:70" ht="5.25" customHeight="1">
      <c r="C51" s="12"/>
      <c r="E51" s="12"/>
      <c r="AM51" s="12"/>
      <c r="AQ51" s="12"/>
    </row>
    <row r="52" spans="1:70">
      <c r="A52" t="s">
        <v>289</v>
      </c>
      <c r="C52" s="12" t="s">
        <v>290</v>
      </c>
      <c r="E52" s="12">
        <v>6</v>
      </c>
      <c r="AE52" s="10"/>
      <c r="AF52" s="10"/>
      <c r="AG52" s="10"/>
      <c r="AM52" s="9">
        <v>1</v>
      </c>
      <c r="AQ52" s="12">
        <v>1</v>
      </c>
      <c r="AT52" s="10"/>
      <c r="AU52" s="10"/>
      <c r="BL52" s="10"/>
      <c r="BM52" s="10"/>
      <c r="BN52" s="10"/>
      <c r="BO52" s="10"/>
      <c r="BP52" s="10"/>
      <c r="BQ52" s="10"/>
      <c r="BR52" s="10"/>
    </row>
    <row r="53" spans="1:70" s="27" customFormat="1" ht="5.25" customHeight="1">
      <c r="C53" s="30"/>
      <c r="E53" s="30"/>
      <c r="AM53" s="30"/>
      <c r="AQ53" s="30"/>
    </row>
    <row r="54" spans="1:70" ht="5.25" customHeight="1">
      <c r="C54" s="12"/>
      <c r="E54" s="12"/>
      <c r="AM54" s="12"/>
      <c r="AQ54" s="12"/>
    </row>
    <row r="55" spans="1:70">
      <c r="A55" t="s">
        <v>291</v>
      </c>
      <c r="C55" s="12" t="s">
        <v>292</v>
      </c>
      <c r="E55" s="12">
        <v>6</v>
      </c>
      <c r="AE55" s="10"/>
      <c r="AF55" s="10"/>
      <c r="AG55" s="10"/>
      <c r="AM55" s="9">
        <v>1</v>
      </c>
      <c r="AQ55" s="12">
        <v>1</v>
      </c>
      <c r="AT55" s="10"/>
      <c r="AU55" s="10"/>
      <c r="BL55" s="10"/>
      <c r="BM55" s="10"/>
      <c r="BN55" s="10"/>
      <c r="BO55" s="10"/>
      <c r="BP55" s="10"/>
      <c r="BQ55" s="10"/>
      <c r="BR55" s="10"/>
    </row>
    <row r="56" spans="1:70" s="27" customFormat="1" ht="5.25" customHeight="1">
      <c r="C56" s="30"/>
      <c r="E56" s="30"/>
      <c r="AM56" s="30"/>
      <c r="AQ56" s="30"/>
    </row>
    <row r="57" spans="1:70" ht="5.25" customHeight="1">
      <c r="C57" s="12"/>
      <c r="E57" s="12"/>
      <c r="AM57" s="12"/>
      <c r="AQ57" s="12"/>
    </row>
    <row r="58" spans="1:70">
      <c r="A58" t="s">
        <v>25</v>
      </c>
      <c r="B58" t="s">
        <v>206</v>
      </c>
      <c r="C58" s="12" t="s">
        <v>44</v>
      </c>
      <c r="E58" s="12">
        <v>4</v>
      </c>
      <c r="AE58" s="10"/>
      <c r="AM58" s="12">
        <v>1</v>
      </c>
      <c r="AQ58" s="12">
        <v>2</v>
      </c>
      <c r="AT58" s="10"/>
      <c r="BL58" s="10"/>
      <c r="BM58" s="10"/>
      <c r="BN58" s="10"/>
      <c r="BO58" s="10"/>
      <c r="BP58" s="10"/>
    </row>
    <row r="59" spans="1:70" ht="5.25" customHeight="1">
      <c r="C59" s="12"/>
      <c r="E59" s="12"/>
      <c r="AM59" s="12"/>
      <c r="AQ59" s="12"/>
    </row>
    <row r="60" spans="1:70" ht="5.25" customHeight="1">
      <c r="C60" s="12"/>
      <c r="E60" s="12"/>
      <c r="AM60" s="12"/>
      <c r="AQ60" s="12"/>
    </row>
    <row r="61" spans="1:70">
      <c r="C61" s="12" t="s">
        <v>45</v>
      </c>
      <c r="E61" s="12">
        <v>4</v>
      </c>
      <c r="AE61" s="10"/>
      <c r="AM61" s="12">
        <v>1</v>
      </c>
      <c r="AQ61" s="12">
        <v>2</v>
      </c>
      <c r="AT61" s="10"/>
      <c r="BL61" s="10"/>
      <c r="BM61" s="10"/>
      <c r="BN61" s="10"/>
      <c r="BO61" s="10"/>
      <c r="BP61" s="10"/>
    </row>
    <row r="62" spans="1:70" ht="5.25" customHeight="1">
      <c r="C62" s="12"/>
      <c r="E62" s="12"/>
      <c r="AM62" s="12"/>
      <c r="AQ62" s="12"/>
    </row>
    <row r="63" spans="1:70" ht="5.25" customHeight="1">
      <c r="C63" s="12"/>
      <c r="E63" s="12"/>
      <c r="AM63" s="12"/>
      <c r="AQ63" s="12"/>
    </row>
    <row r="64" spans="1:70">
      <c r="C64" s="12" t="s">
        <v>46</v>
      </c>
      <c r="E64" s="12">
        <v>4</v>
      </c>
      <c r="AE64" s="10"/>
      <c r="AM64" s="12">
        <v>1</v>
      </c>
      <c r="AQ64" s="12">
        <v>2</v>
      </c>
      <c r="AT64" s="10"/>
      <c r="BL64" s="10"/>
      <c r="BM64" s="10"/>
      <c r="BN64" s="10"/>
      <c r="BO64" s="10"/>
      <c r="BP64" s="10"/>
    </row>
    <row r="65" spans="1:68" s="27" customFormat="1" ht="5.25" customHeight="1">
      <c r="C65" s="30"/>
      <c r="E65" s="30"/>
      <c r="AM65" s="30"/>
      <c r="AQ65" s="30"/>
    </row>
    <row r="66" spans="1:68" ht="5.25" customHeight="1">
      <c r="C66" s="12"/>
      <c r="E66" s="12"/>
      <c r="AM66" s="12"/>
      <c r="AQ66" s="12"/>
    </row>
    <row r="67" spans="1:68">
      <c r="A67" t="s">
        <v>27</v>
      </c>
      <c r="B67" t="s">
        <v>207</v>
      </c>
      <c r="C67" s="12" t="s">
        <v>44</v>
      </c>
      <c r="E67" s="12">
        <v>4</v>
      </c>
      <c r="AE67" s="10"/>
      <c r="AM67" s="12">
        <v>1</v>
      </c>
      <c r="AQ67" s="12">
        <v>2</v>
      </c>
      <c r="AT67" s="10"/>
      <c r="BL67" s="10"/>
      <c r="BM67" s="10"/>
      <c r="BN67" s="10"/>
      <c r="BO67" s="10"/>
      <c r="BP67" s="10"/>
    </row>
    <row r="68" spans="1:68" ht="5.25" customHeight="1">
      <c r="C68" s="12"/>
      <c r="E68" s="12"/>
      <c r="AM68" s="12"/>
      <c r="AQ68" s="12"/>
    </row>
    <row r="69" spans="1:68" ht="5.25" customHeight="1">
      <c r="C69" s="12"/>
      <c r="E69" s="12"/>
      <c r="AM69" s="12"/>
      <c r="AQ69" s="12"/>
    </row>
    <row r="70" spans="1:68">
      <c r="C70" s="12" t="s">
        <v>45</v>
      </c>
      <c r="E70" s="12">
        <v>4</v>
      </c>
      <c r="AE70" s="10"/>
      <c r="AM70" s="12">
        <v>1</v>
      </c>
      <c r="AQ70" s="12">
        <v>2</v>
      </c>
      <c r="AT70" s="10"/>
      <c r="BL70" s="10"/>
      <c r="BM70" s="10"/>
      <c r="BN70" s="10"/>
      <c r="BO70" s="10"/>
      <c r="BP70" s="10"/>
    </row>
    <row r="71" spans="1:68" ht="5.25" customHeight="1">
      <c r="C71" s="12"/>
      <c r="E71" s="12"/>
      <c r="AM71" s="12"/>
      <c r="AQ71" s="12"/>
    </row>
    <row r="72" spans="1:68" ht="5.25" customHeight="1">
      <c r="C72" s="12"/>
      <c r="E72" s="12"/>
      <c r="AM72" s="12"/>
      <c r="AQ72" s="12"/>
    </row>
    <row r="73" spans="1:68">
      <c r="C73" s="12" t="s">
        <v>46</v>
      </c>
      <c r="E73" s="12">
        <v>4</v>
      </c>
      <c r="AE73" s="10"/>
      <c r="AM73" s="12">
        <v>1</v>
      </c>
      <c r="AQ73" s="12">
        <v>2</v>
      </c>
      <c r="AT73" s="10"/>
      <c r="BL73" s="10"/>
      <c r="BM73" s="10"/>
      <c r="BN73" s="10"/>
      <c r="BO73" s="10"/>
      <c r="BP73" s="10"/>
    </row>
    <row r="74" spans="1:68" s="27" customFormat="1" ht="5.25" customHeight="1">
      <c r="C74" s="30"/>
      <c r="E74" s="30"/>
      <c r="AM74" s="30"/>
      <c r="AQ74" s="30"/>
    </row>
    <row r="75" spans="1:68" ht="5.25" customHeight="1">
      <c r="C75" s="12"/>
      <c r="E75" s="12"/>
      <c r="AM75" s="12"/>
      <c r="AQ75" s="12"/>
    </row>
    <row r="76" spans="1:68">
      <c r="A76" t="s">
        <v>26</v>
      </c>
      <c r="B76" t="s">
        <v>208</v>
      </c>
      <c r="C76" s="12" t="s">
        <v>44</v>
      </c>
      <c r="E76" s="12">
        <v>4</v>
      </c>
      <c r="AE76" s="10"/>
      <c r="AM76" s="12">
        <v>1</v>
      </c>
      <c r="AQ76" s="12">
        <v>2</v>
      </c>
      <c r="AT76" s="10"/>
      <c r="BL76" s="10"/>
      <c r="BM76" s="10"/>
      <c r="BN76" s="10"/>
      <c r="BO76" s="10"/>
      <c r="BP76" s="10"/>
    </row>
    <row r="77" spans="1:68" ht="5.25" customHeight="1">
      <c r="C77" s="12"/>
      <c r="E77" s="12"/>
      <c r="AM77" s="12"/>
      <c r="AQ77" s="12"/>
    </row>
    <row r="78" spans="1:68" ht="5.25" customHeight="1">
      <c r="C78" s="12"/>
      <c r="E78" s="12"/>
      <c r="AM78" s="12"/>
      <c r="AQ78" s="12"/>
    </row>
    <row r="79" spans="1:68">
      <c r="C79" s="12" t="s">
        <v>45</v>
      </c>
      <c r="E79" s="12">
        <v>4</v>
      </c>
      <c r="AE79" s="10"/>
      <c r="AM79" s="12">
        <v>1</v>
      </c>
      <c r="AQ79" s="12">
        <v>2</v>
      </c>
      <c r="AT79" s="10"/>
      <c r="BL79" s="10"/>
      <c r="BM79" s="10"/>
      <c r="BN79" s="10"/>
      <c r="BO79" s="10"/>
      <c r="BP79" s="10"/>
    </row>
    <row r="80" spans="1:68" s="27" customFormat="1" ht="5.25" customHeight="1">
      <c r="C80" s="30"/>
      <c r="E80" s="30"/>
      <c r="AM80" s="30"/>
      <c r="AQ80" s="30"/>
    </row>
    <row r="81" spans="1:66" s="21" customFormat="1" ht="5.25" customHeight="1">
      <c r="C81" s="26"/>
      <c r="E81" s="26"/>
      <c r="AM81" s="26"/>
      <c r="AQ81" s="26"/>
    </row>
    <row r="82" spans="1:66">
      <c r="A82" t="s">
        <v>31</v>
      </c>
      <c r="B82" t="s">
        <v>209</v>
      </c>
      <c r="C82" s="12" t="s">
        <v>44</v>
      </c>
      <c r="E82" s="12">
        <v>2</v>
      </c>
      <c r="AM82" s="12">
        <v>1</v>
      </c>
      <c r="AQ82" s="12">
        <v>1</v>
      </c>
      <c r="AT82" s="10"/>
      <c r="BL82" s="10"/>
      <c r="BM82" s="10"/>
      <c r="BN82" s="10"/>
    </row>
    <row r="83" spans="1:66" ht="5.25" customHeight="1">
      <c r="C83" s="12"/>
      <c r="E83" s="12"/>
      <c r="AM83" s="12"/>
      <c r="AQ83" s="12"/>
    </row>
    <row r="84" spans="1:66" ht="5.25" customHeight="1">
      <c r="C84" s="12"/>
      <c r="E84" s="12"/>
      <c r="AM84" s="12"/>
      <c r="AQ84" s="12"/>
    </row>
    <row r="85" spans="1:66">
      <c r="C85" s="12" t="s">
        <v>45</v>
      </c>
      <c r="E85" s="12">
        <v>2</v>
      </c>
      <c r="AM85" s="12">
        <v>1</v>
      </c>
      <c r="AQ85" s="12">
        <v>1</v>
      </c>
      <c r="AT85" s="10"/>
      <c r="BL85" s="10"/>
      <c r="BM85" s="10"/>
      <c r="BN85" s="10"/>
    </row>
    <row r="86" spans="1:66" ht="5.25" customHeight="1">
      <c r="C86" s="12"/>
      <c r="E86" s="12"/>
      <c r="AM86" s="12"/>
      <c r="AQ86" s="12"/>
    </row>
    <row r="87" spans="1:66" ht="5.25" customHeight="1">
      <c r="C87" s="12"/>
      <c r="E87" s="12"/>
      <c r="AM87" s="12"/>
      <c r="AQ87" s="12"/>
    </row>
    <row r="88" spans="1:66">
      <c r="C88" s="12" t="s">
        <v>46</v>
      </c>
      <c r="E88" s="12">
        <v>2</v>
      </c>
      <c r="AM88" s="12">
        <v>1</v>
      </c>
      <c r="AQ88" s="12">
        <v>1</v>
      </c>
      <c r="AT88" s="10"/>
      <c r="BL88" s="10"/>
      <c r="BM88" s="10"/>
      <c r="BN88" s="10"/>
    </row>
    <row r="89" spans="1:66" s="27" customFormat="1" ht="5.25" customHeight="1">
      <c r="C89" s="30"/>
      <c r="E89" s="30"/>
      <c r="AM89" s="30"/>
      <c r="AQ89" s="30"/>
    </row>
    <row r="90" spans="1:66" ht="5.25" customHeight="1">
      <c r="C90" s="12"/>
      <c r="E90" s="12"/>
      <c r="AM90" s="12"/>
      <c r="AQ90" s="12"/>
    </row>
    <row r="91" spans="1:66">
      <c r="A91" t="s">
        <v>87</v>
      </c>
      <c r="B91" t="s">
        <v>210</v>
      </c>
      <c r="C91" s="12" t="s">
        <v>44</v>
      </c>
      <c r="E91" s="12">
        <v>2</v>
      </c>
      <c r="AM91" s="12">
        <v>1</v>
      </c>
      <c r="AQ91" s="12">
        <v>1</v>
      </c>
      <c r="AT91" s="10"/>
      <c r="BL91" s="10"/>
      <c r="BM91" s="10"/>
      <c r="BN91" s="10"/>
    </row>
    <row r="92" spans="1:66" ht="5.25" customHeight="1">
      <c r="C92" s="12"/>
      <c r="E92" s="12"/>
      <c r="AM92" s="12"/>
      <c r="AQ92" s="12"/>
    </row>
    <row r="93" spans="1:66" ht="5.25" customHeight="1">
      <c r="C93" s="12"/>
      <c r="E93" s="12"/>
      <c r="AM93" s="12"/>
      <c r="AQ93" s="12"/>
    </row>
    <row r="94" spans="1:66">
      <c r="C94" s="12" t="s">
        <v>45</v>
      </c>
      <c r="E94" s="12">
        <v>2</v>
      </c>
      <c r="AM94" s="12">
        <v>1</v>
      </c>
      <c r="AQ94" s="12">
        <v>1</v>
      </c>
      <c r="AT94" s="10"/>
      <c r="BL94" s="10"/>
      <c r="BM94" s="10"/>
      <c r="BN94" s="10"/>
    </row>
    <row r="95" spans="1:66" ht="5.25" customHeight="1">
      <c r="C95" s="12"/>
      <c r="E95" s="12"/>
      <c r="AM95" s="12"/>
      <c r="AQ95" s="12"/>
    </row>
    <row r="96" spans="1:66" ht="5.25" customHeight="1">
      <c r="C96" s="12"/>
      <c r="E96" s="12"/>
      <c r="AM96" s="12"/>
      <c r="AQ96" s="12"/>
    </row>
    <row r="97" spans="1:67">
      <c r="C97" s="12" t="s">
        <v>46</v>
      </c>
      <c r="E97" s="12">
        <v>2</v>
      </c>
      <c r="AM97" s="12">
        <v>1</v>
      </c>
      <c r="AQ97" s="12">
        <v>1</v>
      </c>
      <c r="AT97" s="10"/>
      <c r="BL97" s="10"/>
      <c r="BM97" s="10"/>
      <c r="BN97" s="10"/>
    </row>
    <row r="98" spans="1:67" s="27" customFormat="1" ht="5.25" customHeight="1">
      <c r="C98" s="30"/>
      <c r="E98" s="30"/>
      <c r="AM98" s="30"/>
      <c r="AQ98" s="30"/>
    </row>
    <row r="99" spans="1:67" ht="5.25" customHeight="1">
      <c r="C99" s="12"/>
      <c r="E99" s="12"/>
      <c r="AM99" s="12"/>
      <c r="AQ99" s="12"/>
    </row>
    <row r="100" spans="1:67">
      <c r="A100" t="s">
        <v>150</v>
      </c>
      <c r="B100" t="s">
        <v>211</v>
      </c>
      <c r="C100" s="12" t="s">
        <v>44</v>
      </c>
      <c r="E100" s="12">
        <v>4</v>
      </c>
      <c r="AE100" s="10"/>
      <c r="AM100" s="12">
        <v>1</v>
      </c>
      <c r="AQ100" s="12">
        <v>2</v>
      </c>
      <c r="AT100" s="10"/>
      <c r="BL100" s="10"/>
      <c r="BM100" s="10"/>
      <c r="BN100" s="10"/>
      <c r="BO100" s="10"/>
    </row>
    <row r="101" spans="1:67" ht="5.25" customHeight="1">
      <c r="C101" s="12"/>
      <c r="E101" s="12"/>
      <c r="AM101" s="12"/>
      <c r="AQ101" s="12"/>
    </row>
    <row r="102" spans="1:67" ht="5.25" customHeight="1">
      <c r="C102" s="12"/>
      <c r="E102" s="12"/>
      <c r="AM102" s="12"/>
      <c r="AQ102" s="12"/>
    </row>
    <row r="103" spans="1:67">
      <c r="C103" s="12" t="s">
        <v>45</v>
      </c>
      <c r="E103" s="12">
        <v>4</v>
      </c>
      <c r="AE103" s="10"/>
      <c r="AM103" s="12">
        <v>1</v>
      </c>
      <c r="AQ103" s="12">
        <v>2</v>
      </c>
      <c r="AT103" s="10"/>
      <c r="BL103" s="10"/>
      <c r="BM103" s="10"/>
      <c r="BN103" s="10"/>
      <c r="BO103" s="10"/>
    </row>
    <row r="104" spans="1:67" ht="5.25" customHeight="1">
      <c r="C104" s="12"/>
      <c r="E104" s="12"/>
      <c r="AM104" s="12"/>
      <c r="AQ104" s="12"/>
    </row>
    <row r="105" spans="1:67" ht="5.25" customHeight="1">
      <c r="C105" s="12"/>
      <c r="E105" s="12"/>
      <c r="AM105" s="12"/>
      <c r="AQ105" s="12"/>
    </row>
    <row r="106" spans="1:67">
      <c r="C106" s="12" t="s">
        <v>46</v>
      </c>
      <c r="E106" s="12">
        <v>4</v>
      </c>
      <c r="AE106" s="10"/>
      <c r="AM106" s="12">
        <v>1</v>
      </c>
      <c r="AQ106" s="12">
        <v>2</v>
      </c>
      <c r="AT106" s="10"/>
      <c r="BL106" s="10"/>
      <c r="BM106" s="10"/>
      <c r="BN106" s="10"/>
      <c r="BO106" s="10"/>
    </row>
    <row r="107" spans="1:67" s="27" customFormat="1" ht="5.25" customHeight="1">
      <c r="C107" s="30"/>
      <c r="E107" s="30"/>
      <c r="AM107" s="30"/>
      <c r="AQ107" s="30"/>
    </row>
    <row r="108" spans="1:67" ht="5.25" customHeight="1">
      <c r="C108" s="12"/>
      <c r="E108" s="12"/>
      <c r="AM108" s="12"/>
      <c r="AQ108" s="12"/>
    </row>
    <row r="109" spans="1:67">
      <c r="A109" t="s">
        <v>212</v>
      </c>
      <c r="B109" t="s">
        <v>213</v>
      </c>
      <c r="C109" s="12" t="s">
        <v>44</v>
      </c>
      <c r="E109" s="12">
        <v>4</v>
      </c>
      <c r="AE109" s="10"/>
      <c r="AM109" s="12">
        <v>1</v>
      </c>
      <c r="AQ109" s="12">
        <v>2</v>
      </c>
      <c r="AT109" s="10"/>
      <c r="BL109" s="10"/>
      <c r="BM109" s="10"/>
      <c r="BN109" s="10"/>
      <c r="BO109" s="10"/>
    </row>
    <row r="110" spans="1:67" ht="5.25" customHeight="1">
      <c r="C110" s="12"/>
      <c r="E110" s="12"/>
      <c r="AM110" s="12"/>
      <c r="AQ110" s="12"/>
    </row>
    <row r="111" spans="1:67" ht="5.25" customHeight="1">
      <c r="C111" s="12"/>
      <c r="E111" s="12"/>
      <c r="AM111" s="12"/>
      <c r="AQ111" s="12"/>
    </row>
    <row r="112" spans="1:67">
      <c r="C112" s="12" t="s">
        <v>45</v>
      </c>
      <c r="E112" s="12">
        <v>4</v>
      </c>
      <c r="AE112" s="10"/>
      <c r="AM112" s="12">
        <v>1</v>
      </c>
      <c r="AQ112" s="12">
        <v>2</v>
      </c>
      <c r="AT112" s="10"/>
      <c r="BL112" s="10"/>
      <c r="BM112" s="10"/>
      <c r="BN112" s="10"/>
      <c r="BO112" s="10"/>
    </row>
    <row r="113" spans="1:67" ht="5.25" customHeight="1">
      <c r="C113" s="12"/>
      <c r="E113" s="12"/>
      <c r="AM113" s="12"/>
      <c r="AQ113" s="12"/>
    </row>
    <row r="114" spans="1:67" ht="5.25" customHeight="1">
      <c r="C114" s="12"/>
      <c r="E114" s="12"/>
      <c r="AM114" s="12"/>
      <c r="AQ114" s="12"/>
    </row>
    <row r="115" spans="1:67">
      <c r="C115" s="12" t="s">
        <v>46</v>
      </c>
      <c r="E115" s="12">
        <v>4</v>
      </c>
      <c r="AE115" s="10"/>
      <c r="AM115" s="12">
        <v>1</v>
      </c>
      <c r="AQ115" s="12">
        <v>2</v>
      </c>
      <c r="AT115" s="10"/>
      <c r="BL115" s="10"/>
      <c r="BM115" s="10"/>
      <c r="BN115" s="10"/>
      <c r="BO115" s="10"/>
    </row>
    <row r="116" spans="1:67" s="27" customFormat="1" ht="5.25" customHeight="1">
      <c r="C116" s="30"/>
      <c r="E116" s="30"/>
      <c r="AM116" s="30"/>
      <c r="AQ116" s="30"/>
    </row>
    <row r="117" spans="1:67" ht="5.25" customHeight="1">
      <c r="C117" s="12"/>
      <c r="E117" s="12"/>
      <c r="AM117" s="12"/>
      <c r="AQ117" s="12"/>
    </row>
    <row r="118" spans="1:67">
      <c r="A118" t="s">
        <v>214</v>
      </c>
      <c r="B118" t="s">
        <v>215</v>
      </c>
      <c r="C118" s="12" t="s">
        <v>44</v>
      </c>
      <c r="E118" s="12">
        <v>4</v>
      </c>
      <c r="AE118" s="10"/>
      <c r="AM118" s="12">
        <v>1</v>
      </c>
      <c r="AQ118" s="12">
        <v>2</v>
      </c>
      <c r="AT118" s="10"/>
      <c r="BL118" s="10"/>
      <c r="BM118" s="10"/>
      <c r="BN118" s="10"/>
      <c r="BO118" s="10"/>
    </row>
    <row r="119" spans="1:67" ht="5.25" customHeight="1">
      <c r="C119" s="12"/>
      <c r="E119" s="12"/>
      <c r="AM119" s="12"/>
      <c r="AQ119" s="12"/>
    </row>
    <row r="120" spans="1:67" ht="5.25" customHeight="1">
      <c r="C120" s="12"/>
      <c r="E120" s="12"/>
      <c r="AM120" s="12"/>
      <c r="AQ120" s="12"/>
    </row>
    <row r="121" spans="1:67">
      <c r="C121" s="12" t="s">
        <v>45</v>
      </c>
      <c r="E121" s="12">
        <v>4</v>
      </c>
      <c r="AE121" s="10"/>
      <c r="AM121" s="12">
        <v>1</v>
      </c>
      <c r="AQ121" s="12">
        <v>2</v>
      </c>
      <c r="AT121" s="10"/>
      <c r="BL121" s="10"/>
      <c r="BM121" s="10"/>
      <c r="BN121" s="10"/>
      <c r="BO121" s="10"/>
    </row>
    <row r="122" spans="1:67" s="27" customFormat="1" ht="5.25" customHeight="1">
      <c r="C122" s="30"/>
      <c r="E122" s="30"/>
      <c r="AM122" s="30"/>
      <c r="AQ122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A86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7109375" customWidth="1"/>
    <col min="2" max="2" width="11.14062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t="s">
        <v>35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36</v>
      </c>
      <c r="C7" s="12" t="s">
        <v>174</v>
      </c>
      <c r="E7" s="12">
        <v>32</v>
      </c>
      <c r="H7" s="28"/>
      <c r="I7" s="28"/>
      <c r="J7" s="28"/>
      <c r="V7" s="28"/>
      <c r="W7" s="28"/>
      <c r="X7" s="28"/>
      <c r="AM7" s="9">
        <v>1</v>
      </c>
      <c r="AQ7" s="12">
        <v>1</v>
      </c>
      <c r="AT7" s="28"/>
      <c r="AU7" s="28"/>
      <c r="AV7" s="28"/>
      <c r="AW7" s="28"/>
      <c r="AX7" s="28"/>
      <c r="BL7" s="10"/>
      <c r="BM7" s="10"/>
      <c r="BN7" s="10"/>
      <c r="BO7" s="10"/>
      <c r="BP7" s="10"/>
      <c r="BQ7" s="10"/>
    </row>
    <row r="8" spans="1:79" s="27" customFormat="1" ht="5.25" customHeight="1">
      <c r="C8" s="30"/>
      <c r="E8" s="30"/>
      <c r="AM8" s="30"/>
      <c r="AQ8" s="30"/>
    </row>
    <row r="9" spans="1:79" ht="5.25" customHeight="1">
      <c r="C9" s="12"/>
      <c r="E9" s="12"/>
      <c r="AM9" s="12"/>
      <c r="AQ9" s="12"/>
    </row>
    <row r="10" spans="1:79">
      <c r="A10" t="s">
        <v>127</v>
      </c>
      <c r="C10" s="12" t="s">
        <v>175</v>
      </c>
      <c r="E10" s="12">
        <v>32</v>
      </c>
      <c r="H10" s="28"/>
      <c r="I10" s="28"/>
      <c r="J10" s="28"/>
      <c r="V10" s="28"/>
      <c r="W10" s="28"/>
      <c r="X10" s="28"/>
      <c r="AM10" s="9">
        <v>1</v>
      </c>
      <c r="AQ10" s="12">
        <v>1</v>
      </c>
      <c r="AT10" s="28"/>
      <c r="AU10" s="28"/>
      <c r="AV10" s="28"/>
      <c r="AW10" s="28"/>
      <c r="AX10" s="28"/>
      <c r="BL10" s="10"/>
      <c r="BM10" s="10"/>
      <c r="BN10" s="10"/>
      <c r="BO10" s="10"/>
      <c r="BP10" s="10"/>
      <c r="BQ10" s="10"/>
    </row>
    <row r="11" spans="1:79" s="27" customFormat="1" ht="5.25" customHeight="1">
      <c r="C11" s="30"/>
      <c r="E11" s="30"/>
      <c r="AM11" s="30"/>
      <c r="AQ11" s="30"/>
    </row>
    <row r="12" spans="1:79" ht="5.25" customHeight="1">
      <c r="C12" s="12"/>
      <c r="E12" s="12"/>
      <c r="AM12" s="12"/>
      <c r="AQ12" s="12"/>
    </row>
    <row r="13" spans="1:79">
      <c r="A13" t="s">
        <v>129</v>
      </c>
      <c r="C13" s="12" t="s">
        <v>176</v>
      </c>
      <c r="E13" s="12">
        <v>30</v>
      </c>
      <c r="H13" s="28"/>
      <c r="I13" s="28"/>
      <c r="J13" s="28"/>
      <c r="V13" s="28"/>
      <c r="W13" s="28"/>
      <c r="X13" s="28"/>
      <c r="AM13" s="9">
        <v>1</v>
      </c>
      <c r="AQ13" s="12">
        <v>1</v>
      </c>
      <c r="AT13" s="28"/>
      <c r="AU13" s="28"/>
      <c r="AV13" s="28"/>
      <c r="AW13" s="28"/>
      <c r="BL13" s="10"/>
      <c r="BM13" s="10"/>
      <c r="BN13" s="10"/>
      <c r="BO13" s="10"/>
      <c r="BP13" s="10"/>
      <c r="BQ13" s="10"/>
    </row>
    <row r="14" spans="1:79" s="27" customFormat="1" ht="5.25" customHeight="1">
      <c r="C14" s="30"/>
      <c r="E14" s="30"/>
      <c r="AM14" s="30"/>
      <c r="AQ14" s="30"/>
    </row>
    <row r="15" spans="1:79" ht="5.25" customHeight="1">
      <c r="C15" s="12"/>
      <c r="E15" s="12"/>
      <c r="AM15" s="12"/>
      <c r="AQ15" s="12"/>
    </row>
    <row r="16" spans="1:79" s="13" customFormat="1">
      <c r="A16" s="13" t="s">
        <v>131</v>
      </c>
      <c r="C16" s="19" t="s">
        <v>177</v>
      </c>
      <c r="E16" s="19">
        <v>27</v>
      </c>
      <c r="H16" s="28"/>
      <c r="I16" s="28"/>
      <c r="J16" s="28"/>
      <c r="V16" s="28"/>
      <c r="W16" s="28"/>
      <c r="X16" s="28"/>
      <c r="AM16" s="9">
        <v>1</v>
      </c>
      <c r="AQ16" s="19" t="s">
        <v>24</v>
      </c>
      <c r="AT16" s="28"/>
      <c r="AU16" s="28"/>
      <c r="AV16" s="28"/>
      <c r="AW16" s="28"/>
      <c r="BL16" s="10"/>
      <c r="BM16" s="10"/>
      <c r="BN16" s="10"/>
      <c r="BO16" s="10"/>
      <c r="BP16" s="10"/>
      <c r="BQ16" s="10"/>
    </row>
    <row r="17" spans="1:69" s="27" customFormat="1" ht="5.25" customHeight="1">
      <c r="C17" s="30"/>
      <c r="E17" s="30"/>
      <c r="AM17" s="30"/>
      <c r="AQ17" s="30"/>
    </row>
    <row r="18" spans="1:69" ht="5.25" customHeight="1">
      <c r="C18" s="12"/>
      <c r="E18" s="12"/>
      <c r="AM18" s="12"/>
      <c r="AQ18" s="12"/>
    </row>
    <row r="19" spans="1:69">
      <c r="A19" t="s">
        <v>133</v>
      </c>
      <c r="C19" s="12" t="s">
        <v>180</v>
      </c>
      <c r="E19" s="12">
        <v>27</v>
      </c>
      <c r="H19" s="28"/>
      <c r="I19" s="28"/>
      <c r="J19" s="28"/>
      <c r="V19" s="28"/>
      <c r="W19" s="28"/>
      <c r="X19" s="28"/>
      <c r="AM19" s="9">
        <v>1</v>
      </c>
      <c r="AQ19" s="12" t="s">
        <v>24</v>
      </c>
      <c r="AT19" s="28"/>
      <c r="AU19" s="28"/>
      <c r="AV19" s="28"/>
      <c r="AW19" s="28"/>
      <c r="BL19" s="10"/>
      <c r="BM19" s="10"/>
      <c r="BN19" s="10"/>
      <c r="BO19" s="10"/>
      <c r="BP19" s="10"/>
      <c r="BQ19" s="10"/>
    </row>
    <row r="20" spans="1:69" s="27" customFormat="1" ht="5.25" customHeight="1">
      <c r="C20" s="30"/>
      <c r="E20" s="30"/>
      <c r="AM20" s="30"/>
      <c r="AQ20" s="30"/>
    </row>
    <row r="21" spans="1:69" ht="5.25" customHeight="1">
      <c r="C21" s="12"/>
      <c r="E21" s="12"/>
      <c r="AM21" s="12"/>
      <c r="AQ21" s="12"/>
    </row>
    <row r="22" spans="1:69">
      <c r="A22" t="s">
        <v>183</v>
      </c>
      <c r="C22" s="12" t="s">
        <v>184</v>
      </c>
      <c r="E22" s="12">
        <v>30</v>
      </c>
      <c r="H22" s="28"/>
      <c r="I22" s="28"/>
      <c r="J22" s="28"/>
      <c r="V22" s="28"/>
      <c r="W22" s="28"/>
      <c r="X22" s="28"/>
      <c r="AM22" s="9">
        <v>1</v>
      </c>
      <c r="AQ22" s="40" t="s">
        <v>24</v>
      </c>
      <c r="AT22" s="28"/>
      <c r="AU22" s="28"/>
      <c r="AV22" s="28"/>
      <c r="AW22" s="28"/>
      <c r="BL22" s="10"/>
      <c r="BM22" s="10"/>
      <c r="BN22" s="10"/>
      <c r="BO22" s="10"/>
      <c r="BP22" s="10"/>
      <c r="BQ22" s="10"/>
    </row>
    <row r="23" spans="1:69" s="27" customFormat="1" ht="5.25" customHeight="1">
      <c r="C23" s="30"/>
      <c r="E23" s="30"/>
      <c r="AM23" s="30"/>
      <c r="AQ23" s="30"/>
    </row>
    <row r="24" spans="1:69" ht="5.25" customHeight="1">
      <c r="C24" s="12"/>
      <c r="E24" s="12"/>
      <c r="AM24" s="12"/>
      <c r="AQ24" s="12"/>
    </row>
    <row r="25" spans="1:69">
      <c r="A25" t="s">
        <v>185</v>
      </c>
      <c r="C25" s="12" t="s">
        <v>186</v>
      </c>
      <c r="E25" s="12">
        <v>30</v>
      </c>
      <c r="H25" s="28"/>
      <c r="I25" s="28"/>
      <c r="J25" s="28"/>
      <c r="V25" s="28"/>
      <c r="W25" s="28"/>
      <c r="X25" s="28"/>
      <c r="AM25" s="9">
        <v>1</v>
      </c>
      <c r="AQ25" s="40" t="s">
        <v>24</v>
      </c>
      <c r="AT25" s="28"/>
      <c r="AU25" s="28"/>
      <c r="AV25" s="28"/>
      <c r="AW25" s="28"/>
      <c r="BL25" s="10"/>
      <c r="BM25" s="10"/>
      <c r="BN25" s="10"/>
      <c r="BO25" s="10"/>
      <c r="BP25" s="10"/>
      <c r="BQ25" s="10"/>
    </row>
    <row r="26" spans="1:69" s="27" customFormat="1" ht="5.25" customHeight="1">
      <c r="C26" s="30"/>
      <c r="E26" s="30"/>
      <c r="AM26" s="30"/>
      <c r="AQ26" s="30"/>
    </row>
    <row r="27" spans="1:69" ht="5.25" customHeight="1">
      <c r="C27" s="12"/>
      <c r="E27" s="12"/>
      <c r="AM27" s="12"/>
      <c r="AQ27" s="12"/>
    </row>
    <row r="28" spans="1:69">
      <c r="A28" t="s">
        <v>187</v>
      </c>
      <c r="C28" s="12" t="s">
        <v>188</v>
      </c>
      <c r="E28" s="12">
        <v>30</v>
      </c>
      <c r="H28" s="28"/>
      <c r="I28" s="28"/>
      <c r="J28" s="28"/>
      <c r="V28" s="28"/>
      <c r="W28" s="28"/>
      <c r="X28" s="28"/>
      <c r="AM28" s="9">
        <v>1</v>
      </c>
      <c r="AQ28" s="40" t="s">
        <v>24</v>
      </c>
      <c r="AT28" s="28"/>
      <c r="AU28" s="28"/>
      <c r="AV28" s="28"/>
      <c r="AW28" s="28"/>
      <c r="BL28" s="10"/>
      <c r="BM28" s="10"/>
      <c r="BN28" s="10"/>
      <c r="BO28" s="10"/>
      <c r="BP28" s="10"/>
      <c r="BQ28" s="10"/>
    </row>
    <row r="29" spans="1:69" s="27" customFormat="1" ht="5.25" customHeight="1">
      <c r="C29" s="30"/>
      <c r="E29" s="30"/>
      <c r="AM29" s="30"/>
      <c r="AQ29" s="30"/>
    </row>
    <row r="30" spans="1:69" ht="5.25" customHeight="1">
      <c r="C30" s="12"/>
      <c r="E30" s="12"/>
      <c r="AM30" s="12"/>
      <c r="AQ30" s="12"/>
    </row>
    <row r="31" spans="1:69">
      <c r="A31" t="s">
        <v>189</v>
      </c>
      <c r="C31" s="12" t="s">
        <v>190</v>
      </c>
      <c r="E31" s="12">
        <v>23</v>
      </c>
      <c r="H31" s="28"/>
      <c r="I31" s="28"/>
      <c r="J31" s="28"/>
      <c r="V31" s="28"/>
      <c r="W31" s="28"/>
      <c r="X31" s="28"/>
      <c r="AM31" s="9">
        <v>1</v>
      </c>
      <c r="AQ31" s="12" t="s">
        <v>24</v>
      </c>
      <c r="AT31" s="28"/>
      <c r="AU31" s="28"/>
      <c r="AV31" s="28"/>
      <c r="AW31" s="28"/>
      <c r="BL31" s="10"/>
      <c r="BM31" s="10"/>
      <c r="BN31" s="10"/>
      <c r="BO31" s="10"/>
      <c r="BP31" s="10"/>
      <c r="BQ31" s="10"/>
    </row>
    <row r="32" spans="1:69" s="27" customFormat="1" ht="5.25" customHeight="1">
      <c r="C32" s="30"/>
      <c r="E32" s="30"/>
      <c r="AM32" s="30"/>
      <c r="AQ32" s="30"/>
    </row>
    <row r="33" spans="1:70" ht="5.25" customHeight="1">
      <c r="C33" s="12"/>
      <c r="E33" s="12"/>
      <c r="AM33" s="12"/>
      <c r="AQ33" s="12"/>
    </row>
    <row r="34" spans="1:70">
      <c r="A34" t="s">
        <v>191</v>
      </c>
      <c r="C34" s="12" t="s">
        <v>192</v>
      </c>
      <c r="E34" s="12">
        <v>23</v>
      </c>
      <c r="H34" s="28"/>
      <c r="I34" s="28"/>
      <c r="J34" s="28"/>
      <c r="V34" s="28"/>
      <c r="W34" s="28"/>
      <c r="X34" s="28"/>
      <c r="AM34" s="9">
        <v>1</v>
      </c>
      <c r="AQ34" s="12" t="s">
        <v>24</v>
      </c>
      <c r="AT34" s="29"/>
      <c r="AU34" s="29"/>
      <c r="AV34" s="29"/>
      <c r="AW34" s="29"/>
      <c r="BL34" s="10"/>
      <c r="BM34" s="10"/>
      <c r="BN34" s="10"/>
      <c r="BO34" s="10"/>
      <c r="BP34" s="10"/>
      <c r="BQ34" s="10"/>
    </row>
    <row r="35" spans="1:70" s="27" customFormat="1" ht="5.25" customHeight="1">
      <c r="C35" s="30"/>
      <c r="E35" s="30"/>
      <c r="AM35" s="30"/>
      <c r="AQ35" s="30"/>
    </row>
    <row r="36" spans="1:70" ht="5.25" customHeight="1">
      <c r="C36" s="12"/>
      <c r="E36" s="12"/>
      <c r="AM36" s="12"/>
      <c r="AQ36" s="12"/>
    </row>
    <row r="37" spans="1:70">
      <c r="A37" t="s">
        <v>287</v>
      </c>
      <c r="C37" s="12" t="s">
        <v>288</v>
      </c>
      <c r="E37" s="12">
        <v>6</v>
      </c>
      <c r="AE37" s="10"/>
      <c r="AF37" s="10"/>
      <c r="AG37" s="10"/>
      <c r="AM37" s="9">
        <v>1</v>
      </c>
      <c r="AQ37" s="12">
        <v>1</v>
      </c>
      <c r="AT37" s="10"/>
      <c r="AU37" s="10"/>
      <c r="BL37" s="10"/>
      <c r="BM37" s="10"/>
      <c r="BN37" s="10"/>
      <c r="BO37" s="10"/>
      <c r="BP37" s="10"/>
      <c r="BQ37" s="10"/>
      <c r="BR37" s="10"/>
    </row>
    <row r="38" spans="1:70" s="27" customFormat="1" ht="5.25" customHeight="1">
      <c r="C38" s="30"/>
      <c r="E38" s="30"/>
      <c r="AM38" s="30"/>
      <c r="AQ38" s="30"/>
    </row>
    <row r="39" spans="1:70" ht="5.25" customHeight="1">
      <c r="C39" s="12"/>
      <c r="E39" s="12"/>
      <c r="AM39" s="12"/>
      <c r="AQ39" s="12"/>
    </row>
    <row r="40" spans="1:70">
      <c r="A40" t="s">
        <v>289</v>
      </c>
      <c r="C40" s="12" t="s">
        <v>290</v>
      </c>
      <c r="E40" s="12">
        <v>6</v>
      </c>
      <c r="AE40" s="10"/>
      <c r="AF40" s="10"/>
      <c r="AG40" s="10"/>
      <c r="AM40" s="9">
        <v>1</v>
      </c>
      <c r="AQ40" s="12">
        <v>1</v>
      </c>
      <c r="AT40" s="10"/>
      <c r="AU40" s="10"/>
      <c r="BL40" s="10"/>
      <c r="BM40" s="10"/>
      <c r="BN40" s="10"/>
      <c r="BO40" s="10"/>
      <c r="BP40" s="10"/>
      <c r="BQ40" s="10"/>
      <c r="BR40" s="10"/>
    </row>
    <row r="41" spans="1:70" s="27" customFormat="1" ht="5.25" customHeight="1">
      <c r="C41" s="30"/>
      <c r="E41" s="30"/>
      <c r="AM41" s="30"/>
      <c r="AQ41" s="30"/>
    </row>
    <row r="42" spans="1:70" ht="5.25" customHeight="1">
      <c r="C42" s="12"/>
      <c r="E42" s="12"/>
      <c r="AM42" s="12"/>
      <c r="AQ42" s="12"/>
    </row>
    <row r="43" spans="1:70">
      <c r="A43" t="s">
        <v>291</v>
      </c>
      <c r="C43" s="12" t="s">
        <v>292</v>
      </c>
      <c r="E43" s="12">
        <v>6</v>
      </c>
      <c r="AE43" s="10"/>
      <c r="AF43" s="10"/>
      <c r="AG43" s="10"/>
      <c r="AM43" s="9">
        <v>1</v>
      </c>
      <c r="AQ43" s="12">
        <v>1</v>
      </c>
      <c r="AT43" s="10"/>
      <c r="AU43" s="10"/>
      <c r="BL43" s="10"/>
      <c r="BM43" s="10"/>
      <c r="BN43" s="10"/>
      <c r="BO43" s="10"/>
      <c r="BP43" s="10"/>
      <c r="BQ43" s="10"/>
      <c r="BR43" s="10"/>
    </row>
    <row r="44" spans="1:70" s="27" customFormat="1" ht="5.25" customHeight="1">
      <c r="C44" s="30"/>
      <c r="E44" s="30"/>
      <c r="AM44" s="30"/>
      <c r="AQ44" s="30"/>
    </row>
    <row r="45" spans="1:70" s="21" customFormat="1" ht="5.25" customHeight="1">
      <c r="C45" s="26"/>
      <c r="E45" s="26"/>
      <c r="AM45" s="26"/>
      <c r="AQ45" s="26"/>
    </row>
    <row r="46" spans="1:70">
      <c r="A46" t="s">
        <v>31</v>
      </c>
      <c r="B46" t="s">
        <v>209</v>
      </c>
      <c r="C46" s="12" t="s">
        <v>44</v>
      </c>
      <c r="E46" s="12">
        <v>2</v>
      </c>
      <c r="AM46" s="12">
        <v>1</v>
      </c>
      <c r="AQ46" s="12">
        <v>1</v>
      </c>
      <c r="AT46" s="10"/>
      <c r="BL46" s="10"/>
      <c r="BM46" s="10"/>
      <c r="BN46" s="10"/>
    </row>
    <row r="47" spans="1:70" ht="5.25" customHeight="1">
      <c r="C47" s="12"/>
      <c r="E47" s="12"/>
      <c r="AM47" s="12"/>
      <c r="AQ47" s="12"/>
    </row>
    <row r="48" spans="1:70" ht="5.25" customHeight="1">
      <c r="C48" s="12"/>
      <c r="E48" s="12"/>
      <c r="AM48" s="12"/>
      <c r="AQ48" s="12"/>
    </row>
    <row r="49" spans="1:67">
      <c r="C49" s="12" t="s">
        <v>45</v>
      </c>
      <c r="E49" s="12">
        <v>2</v>
      </c>
      <c r="AM49" s="12">
        <v>1</v>
      </c>
      <c r="AQ49" s="12">
        <v>1</v>
      </c>
      <c r="AT49" s="10"/>
      <c r="BL49" s="10"/>
      <c r="BM49" s="10"/>
      <c r="BN49" s="10"/>
    </row>
    <row r="50" spans="1:67" ht="5.25" customHeight="1">
      <c r="C50" s="12"/>
      <c r="E50" s="12"/>
      <c r="AM50" s="12"/>
      <c r="AQ50" s="12"/>
    </row>
    <row r="51" spans="1:67" ht="5.25" customHeight="1">
      <c r="C51" s="12"/>
      <c r="E51" s="12"/>
      <c r="AM51" s="12"/>
      <c r="AQ51" s="12"/>
    </row>
    <row r="52" spans="1:67">
      <c r="C52" s="12" t="s">
        <v>46</v>
      </c>
      <c r="E52" s="12">
        <v>2</v>
      </c>
      <c r="AM52" s="12">
        <v>1</v>
      </c>
      <c r="AQ52" s="12">
        <v>1</v>
      </c>
      <c r="AT52" s="10"/>
      <c r="BL52" s="10"/>
      <c r="BM52" s="10"/>
      <c r="BN52" s="10"/>
    </row>
    <row r="53" spans="1:67" s="27" customFormat="1" ht="5.25" customHeight="1">
      <c r="C53" s="30"/>
      <c r="E53" s="30"/>
      <c r="AM53" s="30"/>
      <c r="AQ53" s="30"/>
    </row>
    <row r="54" spans="1:67" ht="5.25" customHeight="1">
      <c r="C54" s="12"/>
      <c r="E54" s="12"/>
      <c r="AM54" s="12"/>
      <c r="AQ54" s="12"/>
    </row>
    <row r="55" spans="1:67">
      <c r="A55" t="s">
        <v>87</v>
      </c>
      <c r="B55" t="s">
        <v>210</v>
      </c>
      <c r="C55" s="12" t="s">
        <v>44</v>
      </c>
      <c r="E55" s="12">
        <v>2</v>
      </c>
      <c r="AM55" s="12">
        <v>1</v>
      </c>
      <c r="AQ55" s="12">
        <v>1</v>
      </c>
      <c r="AT55" s="10"/>
      <c r="BL55" s="10"/>
      <c r="BM55" s="10"/>
      <c r="BN55" s="10"/>
    </row>
    <row r="56" spans="1:67" ht="5.25" customHeight="1">
      <c r="C56" s="12"/>
      <c r="E56" s="12"/>
      <c r="AM56" s="12"/>
      <c r="AQ56" s="12"/>
    </row>
    <row r="57" spans="1:67" ht="5.25" customHeight="1">
      <c r="C57" s="12"/>
      <c r="E57" s="12"/>
      <c r="AM57" s="12"/>
      <c r="AQ57" s="12"/>
    </row>
    <row r="58" spans="1:67">
      <c r="C58" s="12" t="s">
        <v>45</v>
      </c>
      <c r="E58" s="12">
        <v>2</v>
      </c>
      <c r="AM58" s="12">
        <v>1</v>
      </c>
      <c r="AQ58" s="12">
        <v>1</v>
      </c>
      <c r="AT58" s="10"/>
      <c r="BL58" s="10"/>
      <c r="BM58" s="10"/>
      <c r="BN58" s="10"/>
    </row>
    <row r="59" spans="1:67" ht="5.25" customHeight="1">
      <c r="C59" s="12"/>
      <c r="E59" s="12"/>
      <c r="AM59" s="12"/>
      <c r="AQ59" s="12"/>
    </row>
    <row r="60" spans="1:67" ht="5.25" customHeight="1">
      <c r="C60" s="12"/>
      <c r="E60" s="12"/>
      <c r="AM60" s="12"/>
      <c r="AQ60" s="12"/>
    </row>
    <row r="61" spans="1:67">
      <c r="C61" s="12" t="s">
        <v>46</v>
      </c>
      <c r="E61" s="12">
        <v>2</v>
      </c>
      <c r="AM61" s="12">
        <v>1</v>
      </c>
      <c r="AQ61" s="12">
        <v>1</v>
      </c>
      <c r="AT61" s="10"/>
      <c r="BL61" s="10"/>
      <c r="BM61" s="10"/>
      <c r="BN61" s="10"/>
    </row>
    <row r="62" spans="1:67" s="27" customFormat="1" ht="5.25" customHeight="1">
      <c r="C62" s="30"/>
      <c r="E62" s="30"/>
      <c r="AM62" s="30"/>
      <c r="AQ62" s="30"/>
    </row>
    <row r="63" spans="1:67" ht="5.25" customHeight="1">
      <c r="C63" s="12"/>
      <c r="E63" s="12"/>
      <c r="AM63" s="12"/>
      <c r="AQ63" s="12"/>
    </row>
    <row r="64" spans="1:67">
      <c r="A64" t="s">
        <v>150</v>
      </c>
      <c r="B64" t="s">
        <v>211</v>
      </c>
      <c r="C64" s="12" t="s">
        <v>44</v>
      </c>
      <c r="E64" s="12">
        <v>4</v>
      </c>
      <c r="AE64" s="10"/>
      <c r="AM64" s="12">
        <v>1</v>
      </c>
      <c r="AQ64" s="12">
        <v>2</v>
      </c>
      <c r="AT64" s="10"/>
      <c r="BL64" s="10"/>
      <c r="BM64" s="10"/>
      <c r="BN64" s="10"/>
      <c r="BO64" s="10"/>
    </row>
    <row r="65" spans="1:67" ht="5.25" customHeight="1">
      <c r="C65" s="12"/>
      <c r="E65" s="12"/>
      <c r="AM65" s="12"/>
      <c r="AQ65" s="12"/>
    </row>
    <row r="66" spans="1:67" ht="5.25" customHeight="1">
      <c r="C66" s="12"/>
      <c r="E66" s="12"/>
      <c r="AM66" s="12"/>
      <c r="AQ66" s="12"/>
    </row>
    <row r="67" spans="1:67">
      <c r="C67" s="12" t="s">
        <v>45</v>
      </c>
      <c r="E67" s="12">
        <v>4</v>
      </c>
      <c r="AE67" s="10"/>
      <c r="AM67" s="12">
        <v>1</v>
      </c>
      <c r="AQ67" s="12">
        <v>2</v>
      </c>
      <c r="AT67" s="10"/>
      <c r="BL67" s="10"/>
      <c r="BM67" s="10"/>
      <c r="BN67" s="10"/>
      <c r="BO67" s="10"/>
    </row>
    <row r="68" spans="1:67" ht="5.25" customHeight="1">
      <c r="C68" s="12"/>
      <c r="E68" s="12"/>
      <c r="AM68" s="12"/>
      <c r="AQ68" s="12"/>
    </row>
    <row r="69" spans="1:67" ht="5.25" customHeight="1">
      <c r="C69" s="12"/>
      <c r="E69" s="12"/>
      <c r="AM69" s="12"/>
      <c r="AQ69" s="12"/>
    </row>
    <row r="70" spans="1:67">
      <c r="C70" s="12" t="s">
        <v>46</v>
      </c>
      <c r="E70" s="12">
        <v>4</v>
      </c>
      <c r="AE70" s="10"/>
      <c r="AM70" s="12">
        <v>1</v>
      </c>
      <c r="AQ70" s="12">
        <v>2</v>
      </c>
      <c r="AT70" s="10"/>
      <c r="BL70" s="10"/>
      <c r="BM70" s="10"/>
      <c r="BN70" s="10"/>
      <c r="BO70" s="10"/>
    </row>
    <row r="71" spans="1:67" s="27" customFormat="1" ht="5.25" customHeight="1">
      <c r="C71" s="30"/>
      <c r="E71" s="30"/>
      <c r="AM71" s="30"/>
      <c r="AQ71" s="30"/>
    </row>
    <row r="72" spans="1:67" ht="5.25" customHeight="1">
      <c r="C72" s="12"/>
      <c r="E72" s="12"/>
      <c r="AM72" s="12"/>
      <c r="AQ72" s="12"/>
    </row>
    <row r="73" spans="1:67">
      <c r="A73" t="s">
        <v>212</v>
      </c>
      <c r="B73" t="s">
        <v>213</v>
      </c>
      <c r="C73" s="12" t="s">
        <v>44</v>
      </c>
      <c r="E73" s="12">
        <v>4</v>
      </c>
      <c r="AE73" s="10"/>
      <c r="AM73" s="12">
        <v>1</v>
      </c>
      <c r="AQ73" s="12">
        <v>2</v>
      </c>
      <c r="AT73" s="10"/>
      <c r="BL73" s="10"/>
      <c r="BM73" s="10"/>
      <c r="BN73" s="10"/>
      <c r="BO73" s="10"/>
    </row>
    <row r="74" spans="1:67" ht="5.25" customHeight="1">
      <c r="C74" s="12"/>
      <c r="E74" s="12"/>
      <c r="AM74" s="12"/>
      <c r="AQ74" s="12"/>
    </row>
    <row r="75" spans="1:67" ht="5.25" customHeight="1">
      <c r="C75" s="12"/>
      <c r="E75" s="12"/>
      <c r="AM75" s="12"/>
      <c r="AQ75" s="12"/>
    </row>
    <row r="76" spans="1:67">
      <c r="C76" s="12" t="s">
        <v>45</v>
      </c>
      <c r="E76" s="12">
        <v>4</v>
      </c>
      <c r="AE76" s="10"/>
      <c r="AM76" s="12">
        <v>1</v>
      </c>
      <c r="AQ76" s="12">
        <v>2</v>
      </c>
      <c r="AT76" s="10"/>
      <c r="BL76" s="10"/>
      <c r="BM76" s="10"/>
      <c r="BN76" s="10"/>
      <c r="BO76" s="10"/>
    </row>
    <row r="77" spans="1:67" ht="5.25" customHeight="1">
      <c r="C77" s="12"/>
      <c r="E77" s="12"/>
      <c r="AM77" s="12"/>
      <c r="AQ77" s="12"/>
    </row>
    <row r="78" spans="1:67" ht="5.25" customHeight="1">
      <c r="C78" s="12"/>
      <c r="E78" s="12"/>
      <c r="AM78" s="12"/>
      <c r="AQ78" s="12"/>
    </row>
    <row r="79" spans="1:67">
      <c r="C79" s="12" t="s">
        <v>46</v>
      </c>
      <c r="E79" s="12">
        <v>4</v>
      </c>
      <c r="AE79" s="10"/>
      <c r="AM79" s="12">
        <v>1</v>
      </c>
      <c r="AQ79" s="12">
        <v>2</v>
      </c>
      <c r="AT79" s="10"/>
      <c r="BL79" s="10"/>
      <c r="BM79" s="10"/>
      <c r="BN79" s="10"/>
      <c r="BO79" s="10"/>
    </row>
    <row r="80" spans="1:67" s="27" customFormat="1" ht="5.25" customHeight="1">
      <c r="C80" s="30"/>
      <c r="E80" s="30"/>
      <c r="AM80" s="30"/>
      <c r="AQ80" s="30"/>
    </row>
    <row r="81" spans="1:67" ht="5.25" customHeight="1">
      <c r="C81" s="12"/>
      <c r="E81" s="12"/>
      <c r="AM81" s="12"/>
      <c r="AQ81" s="12"/>
    </row>
    <row r="82" spans="1:67">
      <c r="A82" t="s">
        <v>214</v>
      </c>
      <c r="B82" t="s">
        <v>215</v>
      </c>
      <c r="C82" s="12" t="s">
        <v>44</v>
      </c>
      <c r="E82" s="12">
        <v>4</v>
      </c>
      <c r="AE82" s="10"/>
      <c r="AM82" s="12">
        <v>1</v>
      </c>
      <c r="AQ82" s="12">
        <v>2</v>
      </c>
      <c r="AT82" s="10"/>
      <c r="BL82" s="10"/>
      <c r="BM82" s="10"/>
      <c r="BN82" s="10"/>
      <c r="BO82" s="10"/>
    </row>
    <row r="83" spans="1:67" ht="5.25" customHeight="1">
      <c r="C83" s="12"/>
      <c r="E83" s="12"/>
      <c r="AM83" s="12"/>
      <c r="AQ83" s="12"/>
    </row>
    <row r="84" spans="1:67" ht="5.25" customHeight="1">
      <c r="C84" s="12"/>
      <c r="E84" s="12"/>
      <c r="AM84" s="12"/>
      <c r="AQ84" s="12"/>
    </row>
    <row r="85" spans="1:67">
      <c r="C85" s="12" t="s">
        <v>45</v>
      </c>
      <c r="E85" s="12">
        <v>4</v>
      </c>
      <c r="AE85" s="10"/>
      <c r="AM85" s="12">
        <v>1</v>
      </c>
      <c r="AQ85" s="12">
        <v>2</v>
      </c>
      <c r="AT85" s="10"/>
      <c r="BL85" s="10"/>
      <c r="BM85" s="10"/>
      <c r="BN85" s="10"/>
      <c r="BO85" s="10"/>
    </row>
    <row r="86" spans="1:67" s="27" customFormat="1" ht="5.25" customHeight="1">
      <c r="C86" s="30"/>
      <c r="E86" s="30"/>
      <c r="AM86" s="30"/>
      <c r="AQ86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4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85546875" customWidth="1"/>
    <col min="2" max="2" width="11.140625" bestFit="1" customWidth="1"/>
    <col min="3" max="3" width="21.42578125" bestFit="1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s="39" t="s">
        <v>81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s="21" customFormat="1" ht="5.25" customHeight="1">
      <c r="C6" s="50"/>
      <c r="E6" s="26"/>
      <c r="AM6" s="26"/>
      <c r="AQ6" s="26"/>
    </row>
    <row r="7" spans="1:79">
      <c r="A7" s="39" t="s">
        <v>143</v>
      </c>
      <c r="C7" s="40" t="s">
        <v>245</v>
      </c>
      <c r="E7" s="12">
        <v>11</v>
      </c>
      <c r="V7" s="29"/>
      <c r="W7" s="29"/>
      <c r="AE7" s="13"/>
      <c r="AM7" s="9">
        <v>1</v>
      </c>
      <c r="AQ7" s="12">
        <v>1</v>
      </c>
      <c r="AT7" s="29"/>
      <c r="AU7" s="29"/>
      <c r="AV7" s="29"/>
      <c r="AW7" s="29"/>
      <c r="BL7" s="10"/>
      <c r="BM7" s="10"/>
      <c r="BN7" s="10"/>
      <c r="BO7" s="10"/>
      <c r="BP7" s="10"/>
      <c r="BQ7" s="10"/>
    </row>
    <row r="8" spans="1:79" s="27" customFormat="1" ht="5.25" customHeight="1">
      <c r="C8" s="30"/>
      <c r="E8" s="30"/>
      <c r="AM8" s="30"/>
      <c r="AQ8" s="30"/>
    </row>
    <row r="9" spans="1:79" ht="5.25" customHeight="1">
      <c r="C9" s="12"/>
      <c r="E9" s="12"/>
      <c r="AM9" s="12"/>
      <c r="AQ9" s="12"/>
    </row>
    <row r="10" spans="1:79">
      <c r="A10" s="39" t="s">
        <v>246</v>
      </c>
      <c r="C10" s="40" t="s">
        <v>247</v>
      </c>
      <c r="E10" s="12">
        <v>11</v>
      </c>
      <c r="V10" s="29"/>
      <c r="W10" s="29"/>
      <c r="AE10" s="13"/>
      <c r="AM10" s="9">
        <v>1</v>
      </c>
      <c r="AQ10" s="12">
        <v>1</v>
      </c>
      <c r="AT10" s="29"/>
      <c r="AU10" s="29"/>
      <c r="AV10" s="29"/>
      <c r="AW10" s="29"/>
      <c r="BL10" s="10"/>
      <c r="BM10" s="10"/>
      <c r="BN10" s="10"/>
      <c r="BO10" s="10"/>
      <c r="BP10" s="10"/>
      <c r="BQ10" s="10"/>
    </row>
    <row r="11" spans="1:79" s="27" customFormat="1" ht="5.25" customHeight="1">
      <c r="C11" s="30"/>
      <c r="E11" s="30"/>
      <c r="AM11" s="30"/>
      <c r="AQ11" s="30"/>
    </row>
    <row r="12" spans="1:79" ht="5.25" customHeight="1">
      <c r="C12" s="12"/>
      <c r="E12" s="12"/>
      <c r="AM12" s="12"/>
      <c r="AQ12" s="12"/>
    </row>
    <row r="13" spans="1:79">
      <c r="A13" s="39" t="s">
        <v>248</v>
      </c>
      <c r="C13" s="40" t="s">
        <v>249</v>
      </c>
      <c r="E13" s="12">
        <v>11</v>
      </c>
      <c r="V13" s="29"/>
      <c r="W13" s="29"/>
      <c r="AE13" s="13"/>
      <c r="AM13" s="9">
        <v>1</v>
      </c>
      <c r="AQ13" s="12">
        <v>1</v>
      </c>
      <c r="AT13" s="29"/>
      <c r="AU13" s="29"/>
      <c r="AV13" s="29"/>
      <c r="AW13" s="29"/>
      <c r="BL13" s="10"/>
      <c r="BM13" s="10"/>
      <c r="BN13" s="10"/>
      <c r="BO13" s="10"/>
      <c r="BP13" s="10"/>
      <c r="BQ13" s="10"/>
    </row>
    <row r="14" spans="1:79" s="27" customFormat="1" ht="5.25" customHeight="1">
      <c r="C14" s="30"/>
      <c r="E14" s="30"/>
      <c r="AM14" s="30"/>
      <c r="AQ14" s="30"/>
    </row>
    <row r="15" spans="1:79" ht="5.25" customHeight="1">
      <c r="C15" s="12"/>
      <c r="E15" s="12"/>
      <c r="AM15" s="12"/>
      <c r="AQ15" s="12"/>
    </row>
    <row r="16" spans="1:79">
      <c r="A16" s="39" t="s">
        <v>250</v>
      </c>
      <c r="C16" s="40" t="s">
        <v>251</v>
      </c>
      <c r="E16" s="12">
        <v>11</v>
      </c>
      <c r="V16" s="29"/>
      <c r="W16" s="29"/>
      <c r="AE16" s="13"/>
      <c r="AM16" s="9">
        <v>1</v>
      </c>
      <c r="AQ16" s="12">
        <v>1</v>
      </c>
      <c r="AT16" s="29"/>
      <c r="AU16" s="29"/>
      <c r="AV16" s="29"/>
      <c r="AW16" s="29"/>
      <c r="BL16" s="10"/>
      <c r="BM16" s="10"/>
      <c r="BN16" s="10"/>
      <c r="BO16" s="10"/>
      <c r="BP16" s="10"/>
      <c r="BQ16" s="10"/>
    </row>
    <row r="17" spans="1:68" s="27" customFormat="1" ht="5.25" customHeight="1">
      <c r="C17" s="36"/>
      <c r="E17" s="30"/>
      <c r="AM17" s="30"/>
      <c r="AQ17" s="30"/>
    </row>
    <row r="18" spans="1:68" ht="5.25" customHeight="1">
      <c r="C18" s="12"/>
      <c r="E18" s="12"/>
      <c r="AM18" s="12"/>
      <c r="AQ18" s="12"/>
    </row>
    <row r="19" spans="1:68">
      <c r="A19" t="s">
        <v>25</v>
      </c>
      <c r="B19" t="s">
        <v>206</v>
      </c>
      <c r="C19" s="12" t="s">
        <v>44</v>
      </c>
      <c r="E19" s="12">
        <v>4</v>
      </c>
      <c r="AE19" s="10"/>
      <c r="AM19" s="12">
        <v>1</v>
      </c>
      <c r="AQ19" s="12">
        <v>2</v>
      </c>
      <c r="AT19" s="10"/>
      <c r="BL19" s="10"/>
      <c r="BM19" s="10"/>
      <c r="BN19" s="10"/>
      <c r="BO19" s="10"/>
      <c r="BP19" s="10"/>
    </row>
    <row r="20" spans="1:68" ht="5.25" customHeight="1">
      <c r="C20" s="12"/>
      <c r="E20" s="12"/>
      <c r="AM20" s="12"/>
      <c r="AQ20" s="12"/>
    </row>
    <row r="21" spans="1:68" ht="5.25" customHeight="1">
      <c r="C21" s="12"/>
      <c r="E21" s="12"/>
      <c r="AM21" s="12"/>
      <c r="AQ21" s="12"/>
    </row>
    <row r="22" spans="1:68">
      <c r="C22" s="12" t="s">
        <v>45</v>
      </c>
      <c r="E22" s="12">
        <v>4</v>
      </c>
      <c r="AE22" s="10"/>
      <c r="AM22" s="12">
        <v>1</v>
      </c>
      <c r="AQ22" s="12">
        <v>2</v>
      </c>
      <c r="AT22" s="10"/>
      <c r="BL22" s="10"/>
      <c r="BM22" s="10"/>
      <c r="BN22" s="10"/>
      <c r="BO22" s="10"/>
      <c r="BP22" s="10"/>
    </row>
    <row r="23" spans="1:68" ht="5.25" customHeight="1">
      <c r="C23" s="12"/>
      <c r="E23" s="12"/>
      <c r="AM23" s="12"/>
      <c r="AQ23" s="12"/>
    </row>
    <row r="24" spans="1:68" ht="5.25" customHeight="1">
      <c r="C24" s="12"/>
      <c r="E24" s="12"/>
      <c r="AM24" s="12"/>
      <c r="AQ24" s="12"/>
    </row>
    <row r="25" spans="1:68">
      <c r="C25" s="12" t="s">
        <v>46</v>
      </c>
      <c r="E25" s="12">
        <v>4</v>
      </c>
      <c r="AE25" s="10"/>
      <c r="AM25" s="12">
        <v>1</v>
      </c>
      <c r="AQ25" s="12">
        <v>2</v>
      </c>
      <c r="AT25" s="10"/>
      <c r="BL25" s="10"/>
      <c r="BM25" s="10"/>
      <c r="BN25" s="10"/>
      <c r="BO25" s="10"/>
      <c r="BP25" s="10"/>
    </row>
    <row r="26" spans="1:68" s="27" customFormat="1" ht="5.25" customHeight="1">
      <c r="C26" s="30"/>
      <c r="E26" s="30"/>
      <c r="AM26" s="30"/>
      <c r="AQ26" s="30"/>
    </row>
    <row r="27" spans="1:68" ht="5.25" customHeight="1">
      <c r="C27" s="12"/>
      <c r="E27" s="12"/>
      <c r="AM27" s="12"/>
      <c r="AQ27" s="12"/>
    </row>
    <row r="28" spans="1:68">
      <c r="A28" t="s">
        <v>27</v>
      </c>
      <c r="B28" t="s">
        <v>207</v>
      </c>
      <c r="C28" s="12" t="s">
        <v>44</v>
      </c>
      <c r="E28" s="12">
        <v>4</v>
      </c>
      <c r="AE28" s="10"/>
      <c r="AM28" s="12">
        <v>1</v>
      </c>
      <c r="AQ28" s="12">
        <v>2</v>
      </c>
      <c r="AT28" s="10"/>
      <c r="BL28" s="10"/>
      <c r="BM28" s="10"/>
      <c r="BN28" s="10"/>
      <c r="BO28" s="10"/>
      <c r="BP28" s="10"/>
    </row>
    <row r="29" spans="1:68" ht="5.25" customHeight="1">
      <c r="C29" s="12"/>
      <c r="E29" s="12"/>
      <c r="AM29" s="12"/>
      <c r="AQ29" s="12"/>
    </row>
    <row r="30" spans="1:68" ht="5.25" customHeight="1">
      <c r="C30" s="12"/>
      <c r="E30" s="12"/>
      <c r="AM30" s="12"/>
      <c r="AQ30" s="12"/>
    </row>
    <row r="31" spans="1:68">
      <c r="C31" s="12" t="s">
        <v>45</v>
      </c>
      <c r="E31" s="12">
        <v>4</v>
      </c>
      <c r="AE31" s="10"/>
      <c r="AM31" s="12">
        <v>1</v>
      </c>
      <c r="AQ31" s="12">
        <v>2</v>
      </c>
      <c r="AT31" s="10"/>
      <c r="BL31" s="10"/>
      <c r="BM31" s="10"/>
      <c r="BN31" s="10"/>
      <c r="BO31" s="10"/>
      <c r="BP31" s="10"/>
    </row>
    <row r="32" spans="1:68" ht="5.25" customHeight="1">
      <c r="C32" s="12"/>
      <c r="E32" s="12"/>
      <c r="AM32" s="12"/>
      <c r="AQ32" s="12"/>
    </row>
    <row r="33" spans="1:68" ht="5.25" customHeight="1">
      <c r="C33" s="12"/>
      <c r="E33" s="12"/>
      <c r="AM33" s="12"/>
      <c r="AQ33" s="12"/>
    </row>
    <row r="34" spans="1:68">
      <c r="C34" s="12" t="s">
        <v>46</v>
      </c>
      <c r="E34" s="12">
        <v>4</v>
      </c>
      <c r="AE34" s="10"/>
      <c r="AM34" s="12">
        <v>1</v>
      </c>
      <c r="AQ34" s="12">
        <v>2</v>
      </c>
      <c r="AT34" s="10"/>
      <c r="BL34" s="10"/>
      <c r="BM34" s="10"/>
      <c r="BN34" s="10"/>
      <c r="BO34" s="10"/>
      <c r="BP34" s="10"/>
    </row>
    <row r="35" spans="1:68" s="27" customFormat="1" ht="5.25" customHeight="1">
      <c r="C35" s="30"/>
      <c r="E35" s="30"/>
      <c r="AM35" s="30"/>
      <c r="AQ35" s="30"/>
    </row>
    <row r="36" spans="1:68" ht="5.25" customHeight="1">
      <c r="C36" s="12"/>
      <c r="E36" s="12"/>
      <c r="AM36" s="12"/>
      <c r="AQ36" s="12"/>
    </row>
    <row r="37" spans="1:68">
      <c r="A37" t="s">
        <v>26</v>
      </c>
      <c r="B37" t="s">
        <v>208</v>
      </c>
      <c r="C37" s="12" t="s">
        <v>44</v>
      </c>
      <c r="E37" s="12">
        <v>4</v>
      </c>
      <c r="AE37" s="10"/>
      <c r="AM37" s="12">
        <v>1</v>
      </c>
      <c r="AQ37" s="12">
        <v>2</v>
      </c>
      <c r="AT37" s="10"/>
      <c r="BL37" s="10"/>
      <c r="BM37" s="10"/>
      <c r="BN37" s="10"/>
      <c r="BO37" s="10"/>
      <c r="BP37" s="10"/>
    </row>
    <row r="38" spans="1:68" ht="5.25" customHeight="1">
      <c r="C38" s="12"/>
      <c r="E38" s="12"/>
      <c r="AM38" s="12"/>
      <c r="AQ38" s="12"/>
    </row>
    <row r="39" spans="1:68" ht="5.25" customHeight="1">
      <c r="C39" s="12"/>
      <c r="E39" s="12"/>
      <c r="AM39" s="12"/>
      <c r="AQ39" s="12"/>
    </row>
    <row r="40" spans="1:68">
      <c r="C40" s="12" t="s">
        <v>45</v>
      </c>
      <c r="E40" s="12">
        <v>4</v>
      </c>
      <c r="AE40" s="10"/>
      <c r="AM40" s="12">
        <v>1</v>
      </c>
      <c r="AQ40" s="12">
        <v>2</v>
      </c>
      <c r="AT40" s="10"/>
      <c r="BL40" s="10"/>
      <c r="BM40" s="10"/>
      <c r="BN40" s="10"/>
      <c r="BO40" s="10"/>
      <c r="BP40" s="10"/>
    </row>
    <row r="41" spans="1:68" s="27" customFormat="1" ht="5.25" customHeight="1">
      <c r="C41" s="30"/>
      <c r="E41" s="30"/>
      <c r="AM41" s="30"/>
      <c r="AQ41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CA288"/>
  <sheetViews>
    <sheetView showGridLines="0" zoomScaleNormal="100" zoomScaleSheetLayoutView="100" workbookViewId="0">
      <pane xSplit="3" ySplit="5" topLeftCell="G7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9.855468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s="39" t="s">
        <v>77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17</v>
      </c>
      <c r="C7" s="12" t="s">
        <v>113</v>
      </c>
      <c r="E7" s="12">
        <v>73</v>
      </c>
      <c r="H7" s="28"/>
      <c r="I7" s="28"/>
      <c r="J7" s="28"/>
      <c r="K7" s="28"/>
      <c r="V7" s="28"/>
      <c r="W7" s="28"/>
      <c r="X7" s="28"/>
      <c r="Y7" s="28"/>
      <c r="Z7" s="28"/>
      <c r="AM7" s="9">
        <v>1</v>
      </c>
      <c r="AQ7" s="12">
        <v>1</v>
      </c>
      <c r="AT7" s="58"/>
      <c r="AU7" s="58"/>
      <c r="AV7" s="58"/>
      <c r="AW7" s="58"/>
      <c r="AX7" s="58"/>
      <c r="AY7" s="5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28"/>
      <c r="AM8" s="12"/>
      <c r="AQ8" s="12"/>
      <c r="AT8" s="58"/>
      <c r="AU8" s="58"/>
      <c r="AV8" s="58"/>
      <c r="AW8" s="58"/>
      <c r="AX8" s="58"/>
      <c r="AY8" s="15"/>
      <c r="BL8" s="10"/>
      <c r="BM8" s="10"/>
      <c r="BN8" s="10"/>
      <c r="BO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t="s">
        <v>19</v>
      </c>
      <c r="C11" s="12" t="s">
        <v>115</v>
      </c>
      <c r="E11" s="12">
        <v>73</v>
      </c>
      <c r="H11" s="28"/>
      <c r="I11" s="28"/>
      <c r="J11" s="28"/>
      <c r="K11" s="28"/>
      <c r="V11" s="28"/>
      <c r="W11" s="28"/>
      <c r="X11" s="28"/>
      <c r="Y11" s="28"/>
      <c r="Z11" s="28"/>
      <c r="AM11" s="9">
        <v>1</v>
      </c>
      <c r="AQ11" s="12">
        <v>1</v>
      </c>
      <c r="AT11" s="58"/>
      <c r="AU11" s="58"/>
      <c r="AV11" s="58"/>
      <c r="AW11" s="58"/>
      <c r="AX11" s="58"/>
      <c r="AY11" s="58"/>
      <c r="BL11" s="10"/>
      <c r="BM11" s="10"/>
      <c r="BN11" s="10"/>
      <c r="BO11" s="10"/>
    </row>
    <row r="12" spans="1:79">
      <c r="C12" s="12"/>
      <c r="E12" s="12"/>
      <c r="H12" s="28"/>
      <c r="I12" s="28"/>
      <c r="J12" s="28"/>
      <c r="K12" s="28"/>
      <c r="AM12" s="12"/>
      <c r="AQ12" s="12"/>
      <c r="AT12" s="58"/>
      <c r="AU12" s="58"/>
      <c r="AV12" s="58"/>
      <c r="AW12" s="58"/>
      <c r="AX12" s="58"/>
      <c r="AY12" s="15"/>
      <c r="BL12" s="10"/>
      <c r="BM12" s="10"/>
      <c r="BN12" s="10"/>
      <c r="BO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t="s">
        <v>13</v>
      </c>
      <c r="C15" s="12" t="s">
        <v>116</v>
      </c>
      <c r="E15" s="12">
        <v>80</v>
      </c>
      <c r="H15" s="28"/>
      <c r="I15" s="28"/>
      <c r="J15" s="28"/>
      <c r="K15" s="28"/>
      <c r="L15" s="28"/>
      <c r="V15" s="28"/>
      <c r="W15" s="28"/>
      <c r="X15" s="28"/>
      <c r="Y15" s="28"/>
      <c r="Z15" s="28"/>
      <c r="AM15" s="9">
        <v>1</v>
      </c>
      <c r="AQ15" s="12">
        <v>1</v>
      </c>
      <c r="AT15" s="58"/>
      <c r="AU15" s="58"/>
      <c r="AV15" s="58"/>
      <c r="AW15" s="58"/>
      <c r="AX15" s="58"/>
      <c r="AY15" s="58"/>
      <c r="BL15" s="10"/>
      <c r="BM15" s="10"/>
      <c r="BN15" s="10"/>
      <c r="BO15" s="10"/>
    </row>
    <row r="16" spans="1:79">
      <c r="C16" s="12"/>
      <c r="E16" s="12"/>
      <c r="H16" s="28"/>
      <c r="I16" s="28"/>
      <c r="J16" s="28"/>
      <c r="K16" s="28"/>
      <c r="L16" s="15"/>
      <c r="AM16" s="12"/>
      <c r="AQ16" s="12"/>
      <c r="AT16" s="58"/>
      <c r="AU16" s="58"/>
      <c r="AV16" s="58"/>
      <c r="AW16" s="58"/>
      <c r="AX16" s="58"/>
      <c r="AY16" s="58"/>
      <c r="BL16" s="10"/>
      <c r="BM16" s="10"/>
      <c r="BN16" s="10"/>
      <c r="BO16" s="10"/>
    </row>
    <row r="17" spans="1:68" s="27" customFormat="1" ht="6" customHeight="1">
      <c r="C17" s="30"/>
      <c r="E17" s="30"/>
      <c r="AM17" s="30"/>
      <c r="AQ17" s="30"/>
    </row>
    <row r="18" spans="1:68" ht="6" customHeight="1">
      <c r="C18" s="12"/>
      <c r="E18" s="12"/>
      <c r="AM18" s="12"/>
      <c r="AQ18" s="12"/>
    </row>
    <row r="19" spans="1:68">
      <c r="A19" t="s">
        <v>79</v>
      </c>
      <c r="C19" s="12" t="s">
        <v>117</v>
      </c>
      <c r="E19" s="12">
        <v>80</v>
      </c>
      <c r="H19" s="28"/>
      <c r="I19" s="28"/>
      <c r="J19" s="28"/>
      <c r="K19" s="28"/>
      <c r="L19" s="28"/>
      <c r="V19" s="28"/>
      <c r="W19" s="28"/>
      <c r="X19" s="28"/>
      <c r="Y19" s="28"/>
      <c r="Z19" s="28"/>
      <c r="AM19" s="9">
        <v>1</v>
      </c>
      <c r="AQ19" s="12">
        <v>1</v>
      </c>
      <c r="AT19" s="58"/>
      <c r="AU19" s="58"/>
      <c r="AV19" s="58"/>
      <c r="AW19" s="58"/>
      <c r="AX19" s="58"/>
      <c r="AY19" s="58"/>
      <c r="BL19" s="10"/>
      <c r="BM19" s="10"/>
      <c r="BN19" s="10"/>
      <c r="BO19" s="10"/>
    </row>
    <row r="20" spans="1:68">
      <c r="C20" s="12"/>
      <c r="E20" s="12"/>
      <c r="H20" s="28"/>
      <c r="I20" s="28"/>
      <c r="J20" s="28"/>
      <c r="K20" s="28"/>
      <c r="L20" s="15"/>
      <c r="AM20" s="12"/>
      <c r="AQ20" s="12"/>
      <c r="AT20" s="58"/>
      <c r="AU20" s="58"/>
      <c r="AV20" s="58"/>
      <c r="AW20" s="58"/>
      <c r="AX20" s="58"/>
      <c r="AY20" s="58"/>
      <c r="BL20" s="10"/>
      <c r="BM20" s="10"/>
      <c r="BN20" s="10"/>
      <c r="BO20" s="10"/>
    </row>
    <row r="21" spans="1:68" s="27" customFormat="1" ht="5.25" customHeight="1">
      <c r="C21" s="30"/>
      <c r="E21" s="30"/>
      <c r="AM21" s="30"/>
      <c r="AQ21" s="30"/>
    </row>
    <row r="22" spans="1:68" ht="5.25" customHeight="1">
      <c r="C22" s="12"/>
      <c r="E22" s="12"/>
      <c r="AM22" s="12"/>
      <c r="AQ22" s="12"/>
    </row>
    <row r="23" spans="1:68">
      <c r="A23" t="s">
        <v>118</v>
      </c>
      <c r="C23" s="12" t="s">
        <v>119</v>
      </c>
      <c r="E23" s="12">
        <v>80</v>
      </c>
      <c r="H23" s="28"/>
      <c r="I23" s="28"/>
      <c r="J23" s="28"/>
      <c r="K23" s="28"/>
      <c r="L23" s="28"/>
      <c r="V23" s="28"/>
      <c r="W23" s="28"/>
      <c r="X23" s="28"/>
      <c r="Y23" s="28"/>
      <c r="Z23" s="28"/>
      <c r="AM23" s="9">
        <v>1</v>
      </c>
      <c r="AQ23" s="12">
        <v>1</v>
      </c>
      <c r="AT23" s="58"/>
      <c r="AU23" s="58"/>
      <c r="AV23" s="58"/>
      <c r="AW23" s="58"/>
      <c r="AX23" s="58"/>
      <c r="AY23" s="58"/>
      <c r="BL23" s="10"/>
      <c r="BM23" s="10"/>
      <c r="BN23" s="10"/>
      <c r="BO23" s="10"/>
    </row>
    <row r="24" spans="1:68">
      <c r="C24" s="12"/>
      <c r="E24" s="12"/>
      <c r="H24" s="28"/>
      <c r="I24" s="28"/>
      <c r="J24" s="28"/>
      <c r="K24" s="28"/>
      <c r="L24" s="15"/>
      <c r="AM24" s="12"/>
      <c r="AQ24" s="12"/>
      <c r="AT24" s="58"/>
      <c r="AU24" s="58"/>
      <c r="AV24" s="58"/>
      <c r="AW24" s="58"/>
      <c r="AX24" s="58"/>
      <c r="AY24" s="58"/>
      <c r="BL24" s="10"/>
      <c r="BM24" s="10"/>
      <c r="BN24" s="10"/>
      <c r="BO24" s="10"/>
    </row>
    <row r="25" spans="1:68" s="27" customFormat="1" ht="5.25" customHeight="1">
      <c r="C25" s="30"/>
      <c r="E25" s="30"/>
      <c r="AM25" s="30"/>
      <c r="AQ25" s="30"/>
    </row>
    <row r="26" spans="1:68" ht="5.25" customHeight="1">
      <c r="E26" s="12"/>
      <c r="AM26" s="12"/>
      <c r="AQ26" s="12"/>
    </row>
    <row r="27" spans="1:68">
      <c r="A27" t="s">
        <v>95</v>
      </c>
      <c r="C27" s="12" t="s">
        <v>120</v>
      </c>
      <c r="E27" s="12">
        <v>69</v>
      </c>
      <c r="H27" s="59"/>
      <c r="I27" s="59"/>
      <c r="J27" s="59"/>
      <c r="K27" s="59"/>
      <c r="L27" s="59"/>
      <c r="V27" s="59"/>
      <c r="W27" s="59"/>
      <c r="X27" s="59"/>
      <c r="AE27" s="59"/>
      <c r="AM27" s="9">
        <v>1</v>
      </c>
      <c r="AQ27" s="12">
        <v>1</v>
      </c>
      <c r="AT27" s="59"/>
      <c r="AU27" s="59"/>
      <c r="AV27" s="59"/>
      <c r="AW27" s="59"/>
      <c r="AX27" s="59"/>
      <c r="AY27" s="59"/>
      <c r="BL27" s="10"/>
      <c r="BM27" s="10"/>
      <c r="BN27" s="10"/>
      <c r="BO27" s="10"/>
    </row>
    <row r="28" spans="1:68">
      <c r="E28" s="12"/>
      <c r="H28" s="59"/>
      <c r="I28" s="59"/>
      <c r="J28" s="59"/>
      <c r="K28" s="59"/>
      <c r="V28" s="59"/>
      <c r="W28" s="59"/>
      <c r="AM28" s="12"/>
      <c r="AQ28" s="12"/>
      <c r="AT28" s="59"/>
      <c r="AU28" s="59"/>
      <c r="AV28" s="59"/>
      <c r="AW28" s="59"/>
      <c r="AX28" s="59"/>
      <c r="AY28" s="15"/>
      <c r="BL28" s="10"/>
      <c r="BM28" s="10"/>
      <c r="BN28" s="10"/>
      <c r="BO28" s="47"/>
    </row>
    <row r="29" spans="1:68" s="27" customFormat="1" ht="5.25" customHeight="1">
      <c r="E29" s="30"/>
      <c r="AM29" s="30"/>
      <c r="AQ29" s="30"/>
    </row>
    <row r="30" spans="1:68" ht="5.25" customHeight="1">
      <c r="C30" s="12"/>
      <c r="E30" s="12"/>
      <c r="AM30" s="12"/>
      <c r="AQ30" s="12"/>
    </row>
    <row r="31" spans="1:68">
      <c r="A31" t="s">
        <v>121</v>
      </c>
      <c r="C31" s="40" t="s">
        <v>122</v>
      </c>
      <c r="E31" s="12">
        <v>89</v>
      </c>
      <c r="H31" s="28"/>
      <c r="I31" s="28"/>
      <c r="J31" s="28"/>
      <c r="K31" s="28"/>
      <c r="L31" s="28"/>
      <c r="V31" s="29"/>
      <c r="W31" s="29"/>
      <c r="X31" s="29"/>
      <c r="Y31" s="29"/>
      <c r="AM31" s="9">
        <v>1</v>
      </c>
      <c r="AQ31" s="12">
        <v>1</v>
      </c>
      <c r="AT31" s="58"/>
      <c r="AU31" s="58"/>
      <c r="AV31" s="58"/>
      <c r="AW31" s="58"/>
      <c r="AX31" s="58"/>
      <c r="AY31" s="58"/>
      <c r="BL31" s="10"/>
      <c r="BM31" s="10"/>
      <c r="BN31" s="10"/>
      <c r="BO31" s="10"/>
      <c r="BP31" s="10"/>
    </row>
    <row r="32" spans="1:68">
      <c r="C32" s="12"/>
      <c r="E32" s="12"/>
      <c r="H32" s="28"/>
      <c r="I32" s="28"/>
      <c r="J32" s="28"/>
      <c r="K32" s="28"/>
      <c r="AM32" s="12"/>
      <c r="AQ32" s="12"/>
      <c r="AT32" s="58"/>
      <c r="AU32" s="58"/>
      <c r="AV32" s="58"/>
      <c r="AW32" s="58"/>
      <c r="AX32" s="58"/>
      <c r="AY32" s="58"/>
      <c r="BL32" s="10"/>
      <c r="BM32" s="10"/>
      <c r="BN32" s="10"/>
      <c r="BO32" s="10"/>
      <c r="BP32" s="10"/>
    </row>
    <row r="33" spans="1:67" s="27" customFormat="1" ht="5.25" customHeight="1">
      <c r="C33" s="30"/>
      <c r="E33" s="30"/>
      <c r="AM33" s="30"/>
      <c r="AQ33" s="30"/>
    </row>
    <row r="34" spans="1:67" ht="5.25" customHeight="1">
      <c r="C34" s="33"/>
      <c r="E34" s="12"/>
      <c r="AM34" s="12"/>
      <c r="AQ34" s="12"/>
    </row>
    <row r="35" spans="1:67">
      <c r="A35" s="39" t="s">
        <v>320</v>
      </c>
      <c r="C35" s="40" t="s">
        <v>321</v>
      </c>
      <c r="E35" s="12">
        <v>69</v>
      </c>
      <c r="H35" s="28"/>
      <c r="I35" s="28"/>
      <c r="J35" s="28"/>
      <c r="K35" s="28"/>
      <c r="L35" s="28"/>
      <c r="V35" s="29"/>
      <c r="W35" s="29"/>
      <c r="X35" s="29"/>
      <c r="AM35" s="9">
        <v>1</v>
      </c>
      <c r="AQ35" s="12">
        <v>1</v>
      </c>
      <c r="AT35" s="28"/>
      <c r="AU35" s="28"/>
      <c r="AV35" s="28"/>
      <c r="AW35" s="28"/>
      <c r="AX35" s="28"/>
      <c r="BL35" s="10"/>
      <c r="BM35" s="10"/>
      <c r="BN35" s="10"/>
      <c r="BO35" s="10"/>
    </row>
    <row r="36" spans="1:67">
      <c r="C36" s="12"/>
      <c r="E36" s="12"/>
      <c r="H36" s="28"/>
      <c r="I36" s="28"/>
      <c r="J36" s="28"/>
      <c r="K36" s="28"/>
      <c r="L36" s="15"/>
      <c r="AM36" s="12"/>
      <c r="AQ36" s="12"/>
      <c r="AT36" s="28"/>
      <c r="AU36" s="28"/>
      <c r="AV36" s="28"/>
      <c r="AW36" s="28"/>
      <c r="AX36" s="28"/>
      <c r="BL36" s="10"/>
      <c r="BM36" s="10"/>
      <c r="BN36" s="10"/>
      <c r="BO36" s="10"/>
    </row>
    <row r="37" spans="1:67" s="27" customFormat="1" ht="5.25" customHeight="1">
      <c r="C37" s="30"/>
      <c r="E37" s="30"/>
      <c r="AM37" s="30"/>
      <c r="AQ37" s="30"/>
    </row>
    <row r="38" spans="1:67" ht="5.25" customHeight="1">
      <c r="C38" s="12"/>
      <c r="E38" s="12"/>
      <c r="AM38" s="12"/>
      <c r="AQ38" s="12"/>
    </row>
    <row r="39" spans="1:67">
      <c r="A39" s="39" t="s">
        <v>322</v>
      </c>
      <c r="C39" s="40" t="s">
        <v>323</v>
      </c>
      <c r="E39" s="12">
        <v>72</v>
      </c>
      <c r="H39" s="28"/>
      <c r="I39" s="28"/>
      <c r="J39" s="28"/>
      <c r="K39" s="28"/>
      <c r="L39" s="28"/>
      <c r="V39" s="29"/>
      <c r="W39" s="29"/>
      <c r="AM39" s="9">
        <v>1</v>
      </c>
      <c r="AQ39" s="12">
        <v>1</v>
      </c>
      <c r="AT39" s="28"/>
      <c r="AU39" s="28"/>
      <c r="AV39" s="28"/>
      <c r="AW39" s="28"/>
      <c r="AX39" s="28"/>
      <c r="AY39" s="28"/>
      <c r="BL39" s="10"/>
      <c r="BM39" s="10"/>
      <c r="BN39" s="10"/>
      <c r="BO39" s="10"/>
    </row>
    <row r="40" spans="1:67">
      <c r="C40" s="12"/>
      <c r="E40" s="12"/>
      <c r="H40" s="28"/>
      <c r="I40" s="28"/>
      <c r="J40" s="28"/>
      <c r="K40" s="28"/>
      <c r="L40" s="15"/>
      <c r="AM40" s="12"/>
      <c r="AQ40" s="12"/>
      <c r="AT40" s="28"/>
      <c r="AU40" s="28"/>
      <c r="AV40" s="28"/>
      <c r="AW40" s="28"/>
      <c r="AX40" s="28"/>
      <c r="BL40" s="10"/>
      <c r="BM40" s="10"/>
      <c r="BN40" s="10"/>
    </row>
    <row r="41" spans="1:67" s="27" customFormat="1" ht="5.25" customHeight="1">
      <c r="C41" s="30"/>
      <c r="E41" s="30"/>
      <c r="AM41" s="30"/>
      <c r="AQ41" s="30"/>
    </row>
    <row r="42" spans="1:67" ht="5.25" customHeight="1">
      <c r="C42" s="12"/>
      <c r="E42" s="12"/>
      <c r="AM42" s="12"/>
      <c r="AQ42" s="12"/>
    </row>
    <row r="43" spans="1:67">
      <c r="A43" s="39" t="s">
        <v>324</v>
      </c>
      <c r="C43" s="40" t="s">
        <v>325</v>
      </c>
      <c r="E43" s="12">
        <v>72</v>
      </c>
      <c r="H43" s="28"/>
      <c r="I43" s="28"/>
      <c r="J43" s="28"/>
      <c r="K43" s="28"/>
      <c r="L43" s="28"/>
      <c r="V43" s="29"/>
      <c r="W43" s="29"/>
      <c r="AM43" s="9">
        <v>1</v>
      </c>
      <c r="AQ43" s="12">
        <v>1</v>
      </c>
      <c r="AT43" s="28"/>
      <c r="AU43" s="28"/>
      <c r="AV43" s="28"/>
      <c r="AW43" s="28"/>
      <c r="AX43" s="28"/>
      <c r="AY43" s="28"/>
      <c r="BL43" s="10"/>
      <c r="BM43" s="10"/>
      <c r="BN43" s="10"/>
      <c r="BO43" s="10"/>
    </row>
    <row r="44" spans="1:67">
      <c r="C44" s="33"/>
      <c r="E44" s="12"/>
      <c r="H44" s="28"/>
      <c r="I44" s="28"/>
      <c r="J44" s="28"/>
      <c r="K44" s="28"/>
      <c r="L44" s="15"/>
      <c r="AM44" s="12"/>
      <c r="AQ44" s="12"/>
      <c r="AT44" s="28"/>
      <c r="AU44" s="28"/>
      <c r="AV44" s="28"/>
      <c r="AW44" s="28"/>
      <c r="AX44" s="28"/>
      <c r="BL44" s="10"/>
      <c r="BM44" s="10"/>
      <c r="BN44" s="10"/>
    </row>
    <row r="45" spans="1:67" s="27" customFormat="1" ht="5.25" customHeight="1">
      <c r="C45" s="36"/>
      <c r="E45" s="30"/>
      <c r="AM45" s="30"/>
      <c r="AQ45" s="30"/>
    </row>
    <row r="46" spans="1:67" ht="5.25" customHeight="1">
      <c r="C46" s="12"/>
      <c r="E46" s="12"/>
      <c r="AM46" s="12"/>
      <c r="AQ46" s="12"/>
    </row>
    <row r="47" spans="1:67">
      <c r="A47" t="s">
        <v>14</v>
      </c>
      <c r="C47" s="12" t="s">
        <v>123</v>
      </c>
      <c r="E47" s="12">
        <v>47</v>
      </c>
      <c r="H47" s="28"/>
      <c r="I47" s="28"/>
      <c r="J47" s="28"/>
      <c r="V47" s="29"/>
      <c r="W47" s="29"/>
      <c r="X47" s="29"/>
      <c r="Y47" s="29"/>
      <c r="AE47" s="29"/>
      <c r="AM47" s="9">
        <v>1</v>
      </c>
      <c r="AQ47" s="12">
        <v>1</v>
      </c>
      <c r="AT47" s="58"/>
      <c r="AU47" s="58"/>
      <c r="AV47" s="58"/>
      <c r="AW47" s="58"/>
      <c r="BL47" s="10"/>
      <c r="BM47" s="10"/>
      <c r="BN47" s="10"/>
      <c r="BO47" s="10"/>
    </row>
    <row r="48" spans="1:67">
      <c r="C48" s="12"/>
      <c r="E48" s="12"/>
      <c r="V48" s="29"/>
      <c r="W48" s="29"/>
      <c r="X48" s="29"/>
      <c r="Y48" s="29"/>
      <c r="AM48" s="12"/>
      <c r="AQ48" s="12"/>
      <c r="AT48" s="58"/>
      <c r="AU48" s="58"/>
      <c r="AV48" s="58"/>
      <c r="AW48" s="58"/>
      <c r="BL48" s="10"/>
      <c r="BM48" s="10"/>
      <c r="BN48" s="10"/>
      <c r="BO48" s="10"/>
    </row>
    <row r="49" spans="1:69" s="27" customFormat="1" ht="4.5" customHeight="1">
      <c r="C49" s="30"/>
      <c r="E49" s="30"/>
      <c r="AM49" s="30"/>
      <c r="AQ49" s="30"/>
    </row>
    <row r="50" spans="1:69" ht="5.25" customHeight="1">
      <c r="C50" s="12"/>
      <c r="E50" s="12"/>
      <c r="AM50" s="12"/>
      <c r="AQ50" s="12"/>
    </row>
    <row r="51" spans="1:69">
      <c r="A51" t="s">
        <v>124</v>
      </c>
      <c r="C51" s="12" t="s">
        <v>125</v>
      </c>
      <c r="E51" s="12">
        <v>47</v>
      </c>
      <c r="H51" s="28"/>
      <c r="I51" s="28"/>
      <c r="J51" s="28"/>
      <c r="V51" s="29"/>
      <c r="W51" s="29"/>
      <c r="X51" s="29"/>
      <c r="Y51" s="29"/>
      <c r="AE51" s="29"/>
      <c r="AM51" s="9">
        <v>1</v>
      </c>
      <c r="AQ51" s="12">
        <v>1</v>
      </c>
      <c r="AT51" s="58"/>
      <c r="AU51" s="58"/>
      <c r="AV51" s="58"/>
      <c r="AW51" s="58"/>
      <c r="BL51" s="10"/>
      <c r="BM51" s="10"/>
      <c r="BN51" s="10"/>
      <c r="BO51" s="10"/>
    </row>
    <row r="52" spans="1:69">
      <c r="C52" s="12"/>
      <c r="E52" s="12"/>
      <c r="V52" s="29"/>
      <c r="W52" s="29"/>
      <c r="X52" s="29"/>
      <c r="Y52" s="29"/>
      <c r="AM52" s="12"/>
      <c r="AQ52" s="12"/>
      <c r="AT52" s="58"/>
      <c r="AU52" s="58"/>
      <c r="AV52" s="58"/>
      <c r="AW52" s="58"/>
      <c r="BL52" s="10"/>
      <c r="BM52" s="10"/>
      <c r="BN52" s="10"/>
      <c r="BO52" s="10"/>
    </row>
    <row r="53" spans="1:69" s="27" customFormat="1" ht="5.25" customHeight="1">
      <c r="C53" s="30"/>
      <c r="E53" s="30"/>
      <c r="AE53" s="13"/>
      <c r="AF53" s="13"/>
      <c r="AG53" s="13"/>
      <c r="AM53" s="30"/>
      <c r="AQ53" s="30"/>
    </row>
    <row r="54" spans="1:69" ht="5.25" customHeight="1">
      <c r="C54" s="12"/>
      <c r="E54" s="12"/>
      <c r="AE54" s="60"/>
      <c r="AF54" s="61"/>
      <c r="AG54" s="61"/>
      <c r="AM54" s="12"/>
      <c r="AQ54" s="12"/>
    </row>
    <row r="55" spans="1:69">
      <c r="A55" t="s">
        <v>36</v>
      </c>
      <c r="C55" s="12" t="s">
        <v>126</v>
      </c>
      <c r="E55" s="12">
        <v>47</v>
      </c>
      <c r="H55" s="28"/>
      <c r="I55" s="28"/>
      <c r="J55" s="28"/>
      <c r="V55" s="29"/>
      <c r="W55" s="29"/>
      <c r="X55" s="29"/>
      <c r="Y55" s="29"/>
      <c r="AE55" s="29"/>
      <c r="AF55" s="18"/>
      <c r="AG55" s="13"/>
      <c r="AM55" s="9">
        <v>1</v>
      </c>
      <c r="AQ55" s="12">
        <v>1</v>
      </c>
      <c r="AT55" s="58"/>
      <c r="AU55" s="58"/>
      <c r="AV55" s="58"/>
      <c r="AW55" s="58"/>
      <c r="BL55" s="10"/>
      <c r="BM55" s="10"/>
      <c r="BN55" s="10"/>
      <c r="BO55" s="10"/>
    </row>
    <row r="56" spans="1:69">
      <c r="C56" s="12"/>
      <c r="E56" s="12"/>
      <c r="V56" s="29"/>
      <c r="W56" s="29"/>
      <c r="X56" s="29"/>
      <c r="Y56" s="29"/>
      <c r="AM56" s="12"/>
      <c r="AQ56" s="12"/>
      <c r="AT56" s="58"/>
      <c r="AU56" s="58"/>
      <c r="AV56" s="58"/>
      <c r="AW56" s="58"/>
      <c r="BL56" s="10"/>
      <c r="BM56" s="10"/>
      <c r="BN56" s="10"/>
      <c r="BO56" s="10"/>
    </row>
    <row r="57" spans="1:69" s="27" customFormat="1" ht="5.25" customHeight="1">
      <c r="C57" s="30"/>
      <c r="E57" s="30"/>
      <c r="AM57" s="30"/>
      <c r="AQ57" s="30"/>
    </row>
    <row r="58" spans="1:69" ht="5.25" customHeight="1">
      <c r="C58" s="12"/>
      <c r="E58" s="12"/>
      <c r="AM58" s="12"/>
      <c r="AQ58" s="12"/>
    </row>
    <row r="59" spans="1:69">
      <c r="A59" t="s">
        <v>127</v>
      </c>
      <c r="C59" s="12" t="s">
        <v>128</v>
      </c>
      <c r="E59" s="12">
        <v>34</v>
      </c>
      <c r="H59" s="28"/>
      <c r="I59" s="28"/>
      <c r="J59" s="28"/>
      <c r="V59" s="29"/>
      <c r="W59" s="29"/>
      <c r="X59" s="29"/>
      <c r="Y59" s="29"/>
      <c r="AM59" s="9">
        <v>1</v>
      </c>
      <c r="AQ59" s="40" t="s">
        <v>24</v>
      </c>
      <c r="AT59" s="28"/>
      <c r="AU59" s="28"/>
      <c r="AV59" s="28"/>
      <c r="AW59" s="28"/>
      <c r="AX59" s="28"/>
      <c r="BL59" s="10"/>
      <c r="BM59" s="10"/>
      <c r="BN59" s="10"/>
      <c r="BO59" s="10"/>
      <c r="BP59" s="10"/>
      <c r="BQ59" s="10"/>
    </row>
    <row r="60" spans="1:69" s="27" customFormat="1" ht="5.25" customHeight="1">
      <c r="C60" s="30"/>
      <c r="E60" s="30"/>
      <c r="AM60" s="30"/>
      <c r="AQ60" s="30"/>
    </row>
    <row r="61" spans="1:69" ht="5.25" customHeight="1">
      <c r="C61" s="12"/>
      <c r="E61" s="12"/>
      <c r="AM61" s="12"/>
      <c r="AQ61" s="12"/>
    </row>
    <row r="62" spans="1:69">
      <c r="A62" t="s">
        <v>129</v>
      </c>
      <c r="C62" s="12" t="s">
        <v>130</v>
      </c>
      <c r="E62" s="12">
        <v>34</v>
      </c>
      <c r="H62" s="28"/>
      <c r="I62" s="28"/>
      <c r="J62" s="28"/>
      <c r="V62" s="29"/>
      <c r="W62" s="29"/>
      <c r="X62" s="29"/>
      <c r="Y62" s="29"/>
      <c r="AM62" s="9">
        <v>1</v>
      </c>
      <c r="AQ62" s="40" t="s">
        <v>24</v>
      </c>
      <c r="AT62" s="28"/>
      <c r="AU62" s="28"/>
      <c r="AV62" s="28"/>
      <c r="AW62" s="28"/>
      <c r="AX62" s="28"/>
      <c r="BL62" s="10"/>
      <c r="BM62" s="10"/>
      <c r="BN62" s="10"/>
      <c r="BO62" s="10"/>
      <c r="BP62" s="10"/>
      <c r="BQ62" s="10"/>
    </row>
    <row r="63" spans="1:69" s="27" customFormat="1" ht="5.25" customHeight="1">
      <c r="C63" s="30"/>
      <c r="E63" s="30"/>
      <c r="AM63" s="30"/>
      <c r="AQ63" s="30"/>
    </row>
    <row r="64" spans="1:69" ht="5.25" customHeight="1">
      <c r="C64" s="12"/>
      <c r="E64" s="12"/>
      <c r="AM64" s="12"/>
      <c r="AQ64" s="12"/>
    </row>
    <row r="65" spans="1:70">
      <c r="A65" t="s">
        <v>131</v>
      </c>
      <c r="C65" s="12" t="s">
        <v>132</v>
      </c>
      <c r="E65" s="12">
        <v>36</v>
      </c>
      <c r="H65" s="28"/>
      <c r="I65" s="28"/>
      <c r="J65" s="28"/>
      <c r="V65" s="29"/>
      <c r="W65" s="29"/>
      <c r="X65" s="29"/>
      <c r="Y65" s="29"/>
      <c r="AM65" s="9">
        <v>1</v>
      </c>
      <c r="AQ65" s="40" t="s">
        <v>24</v>
      </c>
      <c r="AT65" s="28"/>
      <c r="AU65" s="28"/>
      <c r="AV65" s="28"/>
      <c r="AW65" s="28"/>
      <c r="AX65" s="28"/>
      <c r="BL65" s="10"/>
      <c r="BM65" s="10"/>
      <c r="BN65" s="10"/>
      <c r="BO65" s="10"/>
      <c r="BP65" s="10"/>
      <c r="BQ65" s="10"/>
    </row>
    <row r="66" spans="1:70" s="27" customFormat="1" ht="5.25" customHeight="1">
      <c r="C66" s="30"/>
      <c r="E66" s="30"/>
      <c r="AM66" s="30"/>
      <c r="AQ66" s="30"/>
    </row>
    <row r="67" spans="1:70" ht="5.25" customHeight="1">
      <c r="C67" s="12"/>
      <c r="E67" s="12"/>
      <c r="AM67" s="12"/>
      <c r="AQ67" s="12"/>
    </row>
    <row r="68" spans="1:70">
      <c r="A68" t="s">
        <v>133</v>
      </c>
      <c r="C68" s="12" t="s">
        <v>134</v>
      </c>
      <c r="E68" s="12">
        <v>36</v>
      </c>
      <c r="H68" s="28"/>
      <c r="I68" s="28"/>
      <c r="J68" s="28"/>
      <c r="V68" s="29"/>
      <c r="W68" s="29"/>
      <c r="X68" s="29"/>
      <c r="Y68" s="29"/>
      <c r="AM68" s="9">
        <v>1</v>
      </c>
      <c r="AQ68" s="40" t="s">
        <v>24</v>
      </c>
      <c r="AT68" s="28"/>
      <c r="AU68" s="28"/>
      <c r="AV68" s="28"/>
      <c r="AW68" s="28"/>
      <c r="AX68" s="28"/>
      <c r="BL68" s="10"/>
      <c r="BM68" s="10"/>
      <c r="BN68" s="10"/>
      <c r="BO68" s="10"/>
      <c r="BP68" s="10"/>
      <c r="BQ68" s="10"/>
    </row>
    <row r="69" spans="1:70" s="27" customFormat="1" ht="5.25" customHeight="1">
      <c r="C69" s="30"/>
      <c r="E69" s="30"/>
      <c r="AM69" s="30"/>
      <c r="AQ69" s="30"/>
    </row>
    <row r="70" spans="1:70" s="21" customFormat="1" ht="5.25" customHeight="1">
      <c r="C70" s="26"/>
      <c r="E70" s="26"/>
      <c r="AM70" s="26"/>
      <c r="AQ70" s="26"/>
    </row>
    <row r="71" spans="1:70">
      <c r="A71" s="39" t="s">
        <v>254</v>
      </c>
      <c r="C71" s="40" t="s">
        <v>255</v>
      </c>
      <c r="E71" s="12">
        <v>11</v>
      </c>
      <c r="V71" s="29"/>
      <c r="W71" s="29"/>
      <c r="X71" s="29"/>
      <c r="AM71" s="9">
        <v>1</v>
      </c>
      <c r="AQ71" s="12">
        <v>1</v>
      </c>
      <c r="AT71" s="29"/>
      <c r="AU71" s="29"/>
      <c r="AV71" s="29"/>
      <c r="AW71" s="29"/>
      <c r="BL71" s="10"/>
      <c r="BM71" s="10"/>
      <c r="BN71" s="10"/>
      <c r="BO71" s="10"/>
      <c r="BP71" s="10"/>
    </row>
    <row r="72" spans="1:70" s="27" customFormat="1" ht="5.25" customHeight="1">
      <c r="C72" s="30"/>
      <c r="E72" s="30"/>
      <c r="AM72" s="30"/>
      <c r="AQ72" s="30"/>
    </row>
    <row r="73" spans="1:70" ht="5.25" customHeight="1">
      <c r="C73" s="12"/>
      <c r="E73" s="12"/>
      <c r="AM73" s="12"/>
      <c r="AQ73" s="12"/>
    </row>
    <row r="74" spans="1:70">
      <c r="A74" s="39" t="s">
        <v>256</v>
      </c>
      <c r="C74" s="40" t="s">
        <v>257</v>
      </c>
      <c r="E74" s="12">
        <v>11</v>
      </c>
      <c r="V74" s="29"/>
      <c r="W74" s="29"/>
      <c r="X74" s="29"/>
      <c r="AM74" s="9">
        <v>1</v>
      </c>
      <c r="AQ74" s="12">
        <v>1</v>
      </c>
      <c r="AT74" s="29"/>
      <c r="AU74" s="29"/>
      <c r="AV74" s="29"/>
      <c r="AW74" s="29"/>
      <c r="BL74" s="10"/>
      <c r="BM74" s="10"/>
      <c r="BN74" s="10"/>
      <c r="BO74" s="10"/>
      <c r="BP74" s="10"/>
    </row>
    <row r="75" spans="1:70" s="27" customFormat="1" ht="5.25" customHeight="1">
      <c r="C75" s="30"/>
      <c r="E75" s="30"/>
      <c r="AM75" s="30"/>
      <c r="AQ75" s="30"/>
    </row>
    <row r="76" spans="1:70" ht="5.25" customHeight="1">
      <c r="C76" s="12"/>
      <c r="E76" s="12"/>
      <c r="AM76" s="12"/>
      <c r="AQ76" s="12"/>
    </row>
    <row r="77" spans="1:70">
      <c r="A77" s="39" t="s">
        <v>260</v>
      </c>
      <c r="C77" s="40" t="s">
        <v>261</v>
      </c>
      <c r="E77" s="12">
        <v>11</v>
      </c>
      <c r="V77" s="29"/>
      <c r="W77" s="29"/>
      <c r="X77" s="29"/>
      <c r="AM77" s="9">
        <v>1</v>
      </c>
      <c r="AQ77" s="12">
        <v>1</v>
      </c>
      <c r="AT77" s="29"/>
      <c r="AU77" s="29"/>
      <c r="AV77" s="29"/>
      <c r="AW77" s="29"/>
      <c r="BL77" s="10"/>
      <c r="BM77" s="10"/>
      <c r="BN77" s="10"/>
      <c r="BO77" s="10"/>
      <c r="BP77" s="10"/>
    </row>
    <row r="78" spans="1:70" s="27" customFormat="1" ht="5.25" customHeight="1">
      <c r="C78" s="36"/>
      <c r="E78" s="30"/>
      <c r="AM78" s="30"/>
      <c r="AQ78" s="30"/>
    </row>
    <row r="79" spans="1:70" ht="5.25" customHeight="1">
      <c r="C79" s="12"/>
      <c r="E79" s="12"/>
      <c r="AM79" s="12"/>
      <c r="AQ79" s="12"/>
    </row>
    <row r="80" spans="1:70">
      <c r="A80" s="39" t="s">
        <v>334</v>
      </c>
      <c r="C80" s="40" t="s">
        <v>335</v>
      </c>
      <c r="E80" s="12">
        <v>7</v>
      </c>
      <c r="V80" s="10"/>
      <c r="AE80" s="10"/>
      <c r="AM80" s="12">
        <v>1</v>
      </c>
      <c r="AQ80" s="12">
        <v>2</v>
      </c>
      <c r="AT80" s="29"/>
      <c r="AU80" s="29"/>
      <c r="BL80" s="29"/>
      <c r="BM80" s="29"/>
      <c r="BN80" s="29"/>
      <c r="BO80" s="29"/>
      <c r="BP80" s="29"/>
      <c r="BQ80" s="29"/>
      <c r="BR80" s="29"/>
    </row>
    <row r="81" spans="1:70" s="27" customFormat="1" ht="5.25" customHeight="1">
      <c r="C81" s="30"/>
      <c r="E81" s="30"/>
      <c r="AM81" s="30"/>
      <c r="AQ81" s="30"/>
    </row>
    <row r="82" spans="1:70" ht="5.25" customHeight="1">
      <c r="C82" s="12"/>
      <c r="E82" s="12"/>
      <c r="AM82" s="12"/>
      <c r="AQ82" s="12"/>
    </row>
    <row r="83" spans="1:70">
      <c r="A83" s="39" t="s">
        <v>336</v>
      </c>
      <c r="C83" s="40" t="s">
        <v>337</v>
      </c>
      <c r="E83" s="12">
        <v>7</v>
      </c>
      <c r="V83" s="10"/>
      <c r="AE83" s="10"/>
      <c r="AM83" s="12">
        <v>1</v>
      </c>
      <c r="AQ83" s="12">
        <v>2</v>
      </c>
      <c r="AT83" s="29"/>
      <c r="AU83" s="29"/>
      <c r="BL83" s="29"/>
      <c r="BM83" s="29"/>
      <c r="BN83" s="29"/>
      <c r="BO83" s="29"/>
      <c r="BP83" s="29"/>
      <c r="BQ83" s="29"/>
      <c r="BR83" s="29"/>
    </row>
    <row r="84" spans="1:70" s="27" customFormat="1" ht="5.25" customHeight="1">
      <c r="C84" s="30"/>
      <c r="E84" s="30"/>
      <c r="AM84" s="30"/>
      <c r="AQ84" s="30"/>
    </row>
    <row r="85" spans="1:70" ht="5.25" customHeight="1">
      <c r="C85" s="12"/>
      <c r="E85" s="12"/>
      <c r="AM85" s="12"/>
      <c r="AQ85" s="12"/>
    </row>
    <row r="86" spans="1:70">
      <c r="A86" s="39" t="s">
        <v>338</v>
      </c>
      <c r="C86" s="40" t="s">
        <v>339</v>
      </c>
      <c r="E86" s="12">
        <v>11</v>
      </c>
      <c r="V86" s="10"/>
      <c r="W86" s="10"/>
      <c r="X86" s="10"/>
      <c r="AM86" s="9">
        <v>1</v>
      </c>
      <c r="AQ86" s="12">
        <v>2</v>
      </c>
      <c r="AT86" s="29"/>
      <c r="AU86" s="29"/>
      <c r="AV86" s="29"/>
      <c r="BL86" s="29"/>
      <c r="BM86" s="29"/>
      <c r="BN86" s="29"/>
      <c r="BO86" s="29"/>
      <c r="BP86" s="29"/>
      <c r="BQ86" s="29"/>
      <c r="BR86" s="29"/>
    </row>
    <row r="87" spans="1:70" s="27" customFormat="1" ht="5.25" customHeight="1">
      <c r="C87" s="30"/>
      <c r="E87" s="30"/>
      <c r="AM87" s="30"/>
      <c r="AQ87" s="30"/>
    </row>
    <row r="88" spans="1:70" ht="5.25" customHeight="1">
      <c r="C88" s="12"/>
      <c r="E88" s="12"/>
      <c r="AM88" s="12"/>
      <c r="AQ88" s="12"/>
    </row>
    <row r="89" spans="1:70">
      <c r="A89" s="39" t="s">
        <v>340</v>
      </c>
      <c r="C89" s="40" t="s">
        <v>341</v>
      </c>
      <c r="E89" s="12">
        <v>11</v>
      </c>
      <c r="V89" s="10"/>
      <c r="W89" s="10"/>
      <c r="X89" s="10"/>
      <c r="AM89" s="9">
        <v>1</v>
      </c>
      <c r="AQ89" s="12">
        <v>2</v>
      </c>
      <c r="AT89" s="29"/>
      <c r="AU89" s="29"/>
      <c r="AV89" s="29"/>
      <c r="BL89" s="29"/>
      <c r="BM89" s="29"/>
      <c r="BN89" s="29"/>
      <c r="BO89" s="29"/>
      <c r="BP89" s="29"/>
      <c r="BQ89" s="29"/>
      <c r="BR89" s="29"/>
    </row>
    <row r="90" spans="1:70" s="27" customFormat="1" ht="5.25" customHeight="1">
      <c r="C90" s="36"/>
      <c r="E90" s="30"/>
      <c r="AM90" s="30"/>
      <c r="AQ90" s="30"/>
    </row>
    <row r="91" spans="1:70" ht="5.25" customHeight="1">
      <c r="C91" s="12"/>
      <c r="E91" s="12"/>
      <c r="AM91" s="12"/>
      <c r="AQ91" s="12"/>
    </row>
    <row r="92" spans="1:70">
      <c r="A92" t="s">
        <v>91</v>
      </c>
      <c r="B92" t="s">
        <v>152</v>
      </c>
      <c r="C92" s="12" t="s">
        <v>44</v>
      </c>
      <c r="E92" s="12">
        <v>4</v>
      </c>
      <c r="AE92" s="10"/>
      <c r="AM92" s="12">
        <v>1</v>
      </c>
      <c r="AQ92" s="12">
        <v>2</v>
      </c>
      <c r="AT92" s="10"/>
      <c r="BL92" s="29"/>
      <c r="BM92" s="29"/>
      <c r="BN92" s="29"/>
      <c r="BO92" s="29"/>
    </row>
    <row r="93" spans="1:70" ht="5.25" customHeight="1">
      <c r="C93" s="12"/>
      <c r="E93" s="12"/>
      <c r="AM93" s="12"/>
      <c r="AQ93" s="12"/>
    </row>
    <row r="94" spans="1:70" ht="5.25" customHeight="1">
      <c r="C94" s="12"/>
      <c r="E94" s="12"/>
      <c r="AM94" s="12"/>
      <c r="AQ94" s="12"/>
    </row>
    <row r="95" spans="1:70">
      <c r="C95" s="12" t="s">
        <v>45</v>
      </c>
      <c r="E95" s="12">
        <v>4</v>
      </c>
      <c r="AE95" s="10"/>
      <c r="AM95" s="12">
        <v>1</v>
      </c>
      <c r="AQ95" s="12">
        <v>2</v>
      </c>
      <c r="AT95" s="10"/>
      <c r="BL95" s="29"/>
      <c r="BM95" s="29"/>
      <c r="BN95" s="29"/>
      <c r="BO95" s="29"/>
    </row>
    <row r="96" spans="1:70" ht="5.25" customHeight="1">
      <c r="C96" s="12"/>
      <c r="E96" s="12"/>
      <c r="AM96" s="12"/>
      <c r="AQ96" s="12"/>
    </row>
    <row r="97" spans="1:67" ht="5.25" customHeight="1">
      <c r="C97" s="12"/>
      <c r="E97" s="12"/>
      <c r="AM97" s="12"/>
      <c r="AQ97" s="12"/>
    </row>
    <row r="98" spans="1:67">
      <c r="C98" s="12" t="s">
        <v>46</v>
      </c>
      <c r="E98" s="12">
        <v>4</v>
      </c>
      <c r="AE98" s="10"/>
      <c r="AM98" s="12">
        <v>1</v>
      </c>
      <c r="AQ98" s="12">
        <v>2</v>
      </c>
      <c r="AT98" s="10"/>
      <c r="BL98" s="29"/>
      <c r="BM98" s="29"/>
      <c r="BN98" s="29"/>
      <c r="BO98" s="29"/>
    </row>
    <row r="99" spans="1:67" s="27" customFormat="1" ht="5.25" customHeight="1">
      <c r="C99" s="30"/>
      <c r="E99" s="30"/>
      <c r="AM99" s="30"/>
      <c r="AQ99" s="30"/>
    </row>
    <row r="100" spans="1:67" ht="5.25" customHeight="1">
      <c r="C100" s="12"/>
      <c r="E100" s="12"/>
      <c r="AM100" s="12"/>
      <c r="AQ100" s="12"/>
    </row>
    <row r="101" spans="1:67">
      <c r="A101" t="s">
        <v>92</v>
      </c>
      <c r="B101" t="s">
        <v>153</v>
      </c>
      <c r="C101" s="12" t="s">
        <v>44</v>
      </c>
      <c r="E101" s="12">
        <v>4</v>
      </c>
      <c r="AE101" s="10"/>
      <c r="AM101" s="12">
        <v>1</v>
      </c>
      <c r="AQ101" s="12">
        <v>2</v>
      </c>
      <c r="AT101" s="10"/>
      <c r="BL101" s="29"/>
      <c r="BM101" s="29"/>
      <c r="BN101" s="29"/>
      <c r="BO101" s="29"/>
    </row>
    <row r="102" spans="1:67" ht="5.25" customHeight="1">
      <c r="C102" s="12"/>
      <c r="E102" s="12"/>
      <c r="AM102" s="12"/>
      <c r="AQ102" s="12"/>
    </row>
    <row r="103" spans="1:67" ht="5.25" customHeight="1">
      <c r="C103" s="12"/>
      <c r="E103" s="12"/>
      <c r="AM103" s="12"/>
      <c r="AQ103" s="12"/>
    </row>
    <row r="104" spans="1:67">
      <c r="C104" s="12" t="s">
        <v>45</v>
      </c>
      <c r="E104" s="12">
        <v>4</v>
      </c>
      <c r="AE104" s="10"/>
      <c r="AM104" s="12">
        <v>1</v>
      </c>
      <c r="AQ104" s="12">
        <v>2</v>
      </c>
      <c r="AT104" s="10"/>
      <c r="BL104" s="29"/>
      <c r="BM104" s="29"/>
      <c r="BN104" s="29"/>
      <c r="BO104" s="29"/>
    </row>
    <row r="105" spans="1:67" ht="5.25" customHeight="1">
      <c r="C105" s="12"/>
      <c r="E105" s="12"/>
      <c r="AM105" s="12"/>
      <c r="AQ105" s="12"/>
    </row>
    <row r="106" spans="1:67" ht="5.25" customHeight="1">
      <c r="C106" s="12"/>
      <c r="E106" s="12"/>
      <c r="AM106" s="12"/>
      <c r="AQ106" s="12"/>
    </row>
    <row r="107" spans="1:67">
      <c r="C107" s="12" t="s">
        <v>46</v>
      </c>
      <c r="E107" s="12">
        <v>4</v>
      </c>
      <c r="AE107" s="10"/>
      <c r="AM107" s="12">
        <v>1</v>
      </c>
      <c r="AQ107" s="12">
        <v>2</v>
      </c>
      <c r="AT107" s="10"/>
      <c r="BL107" s="29"/>
      <c r="BM107" s="29"/>
      <c r="BN107" s="29"/>
      <c r="BO107" s="29"/>
    </row>
    <row r="108" spans="1:67" s="27" customFormat="1" ht="5.25" customHeight="1">
      <c r="C108" s="30"/>
      <c r="E108" s="30"/>
      <c r="AM108" s="30"/>
      <c r="AQ108" s="30"/>
    </row>
    <row r="109" spans="1:67" ht="5.25" customHeight="1">
      <c r="C109" s="12"/>
      <c r="E109" s="12"/>
      <c r="AM109" s="12"/>
      <c r="AQ109" s="12"/>
    </row>
    <row r="110" spans="1:67">
      <c r="A110" t="s">
        <v>154</v>
      </c>
      <c r="B110" s="39" t="s">
        <v>155</v>
      </c>
      <c r="C110" s="12" t="s">
        <v>44</v>
      </c>
      <c r="E110" s="12">
        <v>4</v>
      </c>
      <c r="AE110" s="10"/>
      <c r="AM110" s="12">
        <v>1</v>
      </c>
      <c r="AQ110" s="12">
        <v>2</v>
      </c>
      <c r="AT110" s="10"/>
      <c r="BL110" s="29"/>
      <c r="BM110" s="29"/>
      <c r="BN110" s="29"/>
      <c r="BO110" s="29"/>
    </row>
    <row r="111" spans="1:67" ht="5.25" customHeight="1">
      <c r="C111" s="12"/>
      <c r="E111" s="12"/>
      <c r="AM111" s="12"/>
      <c r="AQ111" s="12"/>
    </row>
    <row r="112" spans="1:67" ht="5.25" customHeight="1">
      <c r="C112" s="12"/>
      <c r="E112" s="12"/>
      <c r="AM112" s="12"/>
      <c r="AQ112" s="12"/>
    </row>
    <row r="113" spans="1:67">
      <c r="C113" s="12" t="s">
        <v>45</v>
      </c>
      <c r="E113" s="12">
        <v>4</v>
      </c>
      <c r="AE113" s="10"/>
      <c r="AM113" s="12">
        <v>1</v>
      </c>
      <c r="AQ113" s="12">
        <v>2</v>
      </c>
      <c r="AT113" s="10"/>
      <c r="BL113" s="29"/>
      <c r="BM113" s="29"/>
      <c r="BN113" s="29"/>
      <c r="BO113" s="29"/>
    </row>
    <row r="114" spans="1:67" ht="5.25" customHeight="1">
      <c r="C114" s="12"/>
      <c r="E114" s="12"/>
      <c r="AM114" s="12"/>
      <c r="AQ114" s="12"/>
    </row>
    <row r="115" spans="1:67" ht="5.25" customHeight="1">
      <c r="C115" s="12"/>
      <c r="E115" s="12"/>
      <c r="AM115" s="12"/>
      <c r="AQ115" s="12"/>
    </row>
    <row r="116" spans="1:67">
      <c r="C116" s="12" t="s">
        <v>46</v>
      </c>
      <c r="E116" s="12">
        <v>4</v>
      </c>
      <c r="AE116" s="10"/>
      <c r="AM116" s="12">
        <v>1</v>
      </c>
      <c r="AQ116" s="12">
        <v>2</v>
      </c>
      <c r="AT116" s="10"/>
      <c r="BL116" s="29"/>
      <c r="BM116" s="29"/>
      <c r="BN116" s="29"/>
      <c r="BO116" s="29"/>
    </row>
    <row r="117" spans="1:67" s="27" customFormat="1" ht="5.25" customHeight="1">
      <c r="C117" s="30"/>
      <c r="E117" s="30"/>
      <c r="AM117" s="30"/>
      <c r="AQ117" s="30"/>
    </row>
    <row r="118" spans="1:67" ht="5.25" customHeight="1">
      <c r="C118" s="12"/>
      <c r="E118" s="12"/>
      <c r="AM118" s="12"/>
      <c r="AQ118" s="12"/>
    </row>
    <row r="119" spans="1:67">
      <c r="A119" s="39" t="s">
        <v>156</v>
      </c>
      <c r="B119" s="39" t="s">
        <v>157</v>
      </c>
      <c r="C119" s="12" t="s">
        <v>44</v>
      </c>
      <c r="E119" s="12">
        <v>4</v>
      </c>
      <c r="AE119" s="10"/>
      <c r="AM119" s="12">
        <v>1</v>
      </c>
      <c r="AQ119" s="12">
        <v>2</v>
      </c>
      <c r="AT119" s="10"/>
      <c r="BL119" s="29"/>
      <c r="BM119" s="29"/>
      <c r="BN119" s="29"/>
      <c r="BO119" s="29"/>
    </row>
    <row r="120" spans="1:67" ht="5.25" customHeight="1">
      <c r="C120" s="12"/>
      <c r="E120" s="12"/>
      <c r="AM120" s="12"/>
      <c r="AQ120" s="12"/>
    </row>
    <row r="121" spans="1:67" ht="5.25" customHeight="1">
      <c r="C121" s="12"/>
      <c r="E121" s="12"/>
      <c r="AM121" s="12"/>
      <c r="AQ121" s="12"/>
    </row>
    <row r="122" spans="1:67">
      <c r="C122" s="12" t="s">
        <v>45</v>
      </c>
      <c r="E122" s="12">
        <v>4</v>
      </c>
      <c r="AE122" s="10"/>
      <c r="AM122" s="12">
        <v>1</v>
      </c>
      <c r="AQ122" s="12">
        <v>2</v>
      </c>
      <c r="AT122" s="10"/>
      <c r="BL122" s="29"/>
      <c r="BM122" s="29"/>
      <c r="BN122" s="29"/>
      <c r="BO122" s="29"/>
    </row>
    <row r="123" spans="1:67" ht="5.25" customHeight="1">
      <c r="C123" s="12"/>
      <c r="E123" s="12"/>
      <c r="AM123" s="12"/>
      <c r="AQ123" s="12"/>
    </row>
    <row r="124" spans="1:67" ht="5.25" customHeight="1">
      <c r="C124" s="12"/>
      <c r="E124" s="12"/>
      <c r="AM124" s="12"/>
      <c r="AQ124" s="12"/>
    </row>
    <row r="125" spans="1:67">
      <c r="C125" s="12" t="s">
        <v>46</v>
      </c>
      <c r="E125" s="12">
        <v>4</v>
      </c>
      <c r="AE125" s="10"/>
      <c r="AM125" s="12">
        <v>1</v>
      </c>
      <c r="AQ125" s="12">
        <v>2</v>
      </c>
      <c r="AT125" s="10"/>
      <c r="BL125" s="29"/>
      <c r="BM125" s="29"/>
      <c r="BN125" s="29"/>
      <c r="BO125" s="29"/>
    </row>
    <row r="126" spans="1:67" s="27" customFormat="1" ht="5.25" customHeight="1">
      <c r="C126" s="30"/>
      <c r="E126" s="30"/>
      <c r="AM126" s="30"/>
      <c r="AQ126" s="30"/>
    </row>
    <row r="127" spans="1:67" ht="5.25" customHeight="1">
      <c r="C127" s="12"/>
      <c r="E127" s="12"/>
      <c r="AM127" s="12"/>
      <c r="AQ127" s="12"/>
    </row>
    <row r="128" spans="1:67">
      <c r="A128" s="39" t="s">
        <v>158</v>
      </c>
      <c r="B128" s="39" t="s">
        <v>159</v>
      </c>
      <c r="C128" s="12" t="s">
        <v>44</v>
      </c>
      <c r="E128" s="12">
        <v>4</v>
      </c>
      <c r="AE128" s="10"/>
      <c r="AM128" s="12">
        <v>1</v>
      </c>
      <c r="AQ128" s="12">
        <v>2</v>
      </c>
      <c r="AT128" s="10"/>
      <c r="BL128" s="29"/>
      <c r="BM128" s="29"/>
      <c r="BN128" s="29"/>
      <c r="BO128" s="29"/>
    </row>
    <row r="129" spans="1:67" ht="5.25" customHeight="1">
      <c r="C129" s="12"/>
      <c r="E129" s="12"/>
      <c r="AM129" s="12"/>
      <c r="AQ129" s="12"/>
    </row>
    <row r="130" spans="1:67" ht="5.25" customHeight="1">
      <c r="C130" s="12"/>
      <c r="E130" s="12"/>
      <c r="AM130" s="12"/>
      <c r="AQ130" s="12"/>
    </row>
    <row r="131" spans="1:67">
      <c r="C131" s="12" t="s">
        <v>45</v>
      </c>
      <c r="E131" s="12">
        <v>4</v>
      </c>
      <c r="AE131" s="10"/>
      <c r="AM131" s="12">
        <v>1</v>
      </c>
      <c r="AQ131" s="12">
        <v>2</v>
      </c>
      <c r="AT131" s="10"/>
      <c r="BL131" s="29"/>
      <c r="BM131" s="29"/>
      <c r="BN131" s="29"/>
      <c r="BO131" s="29"/>
    </row>
    <row r="132" spans="1:67" ht="5.25" customHeight="1">
      <c r="C132" s="12"/>
      <c r="E132" s="12"/>
      <c r="AM132" s="12"/>
      <c r="AQ132" s="12"/>
    </row>
    <row r="133" spans="1:67" ht="5.25" customHeight="1">
      <c r="C133" s="12"/>
      <c r="E133" s="12"/>
      <c r="AM133" s="12"/>
      <c r="AQ133" s="12"/>
    </row>
    <row r="134" spans="1:67">
      <c r="C134" s="12" t="s">
        <v>46</v>
      </c>
      <c r="E134" s="12">
        <v>4</v>
      </c>
      <c r="AE134" s="10"/>
      <c r="AM134" s="12">
        <v>1</v>
      </c>
      <c r="AQ134" s="12">
        <v>2</v>
      </c>
      <c r="AT134" s="10"/>
      <c r="BL134" s="29"/>
      <c r="BM134" s="29"/>
      <c r="BN134" s="29"/>
      <c r="BO134" s="29"/>
    </row>
    <row r="135" spans="1:67" s="27" customFormat="1" ht="5.25" customHeight="1">
      <c r="C135" s="30"/>
      <c r="E135" s="30"/>
      <c r="AM135" s="30"/>
      <c r="AQ135" s="30"/>
    </row>
    <row r="136" spans="1:67" ht="5.25" customHeight="1">
      <c r="C136" s="12"/>
      <c r="E136" s="12"/>
      <c r="AM136" s="12"/>
      <c r="AQ136" s="12"/>
    </row>
    <row r="137" spans="1:67">
      <c r="A137" s="39" t="s">
        <v>160</v>
      </c>
      <c r="B137" s="39" t="s">
        <v>161</v>
      </c>
      <c r="C137" s="12" t="s">
        <v>44</v>
      </c>
      <c r="E137" s="12">
        <v>4</v>
      </c>
      <c r="AE137" s="10"/>
      <c r="AM137" s="12">
        <v>1</v>
      </c>
      <c r="AQ137" s="12">
        <v>2</v>
      </c>
      <c r="AT137" s="10"/>
      <c r="BL137" s="29"/>
      <c r="BM137" s="29"/>
      <c r="BN137" s="29"/>
      <c r="BO137" s="29"/>
    </row>
    <row r="138" spans="1:67" ht="5.25" customHeight="1">
      <c r="C138" s="12"/>
      <c r="E138" s="12"/>
      <c r="AM138" s="12"/>
      <c r="AQ138" s="12"/>
    </row>
    <row r="139" spans="1:67" ht="5.25" customHeight="1">
      <c r="C139" s="12"/>
      <c r="E139" s="12"/>
      <c r="AM139" s="12"/>
      <c r="AQ139" s="12"/>
    </row>
    <row r="140" spans="1:67">
      <c r="C140" s="12" t="s">
        <v>45</v>
      </c>
      <c r="E140" s="12">
        <v>4</v>
      </c>
      <c r="AE140" s="10"/>
      <c r="AM140" s="12">
        <v>1</v>
      </c>
      <c r="AQ140" s="12">
        <v>2</v>
      </c>
      <c r="AT140" s="10"/>
      <c r="BL140" s="29"/>
      <c r="BM140" s="29"/>
      <c r="BN140" s="29"/>
      <c r="BO140" s="29"/>
    </row>
    <row r="141" spans="1:67" ht="5.25" customHeight="1">
      <c r="C141" s="12"/>
      <c r="E141" s="12"/>
      <c r="AM141" s="12"/>
      <c r="AQ141" s="12"/>
    </row>
    <row r="142" spans="1:67" ht="5.25" customHeight="1">
      <c r="C142" s="12"/>
      <c r="E142" s="12"/>
      <c r="AM142" s="12"/>
      <c r="AQ142" s="12"/>
    </row>
    <row r="143" spans="1:67">
      <c r="C143" s="12" t="s">
        <v>46</v>
      </c>
      <c r="E143" s="12">
        <v>4</v>
      </c>
      <c r="AE143" s="10"/>
      <c r="AM143" s="12">
        <v>1</v>
      </c>
      <c r="AQ143" s="12">
        <v>2</v>
      </c>
      <c r="AT143" s="10"/>
      <c r="BL143" s="29"/>
      <c r="BM143" s="29"/>
      <c r="BN143" s="29"/>
      <c r="BO143" s="29"/>
    </row>
    <row r="144" spans="1:67" s="27" customFormat="1" ht="5.25" customHeight="1">
      <c r="C144" s="30"/>
      <c r="E144" s="30"/>
      <c r="AM144" s="30"/>
      <c r="AQ144" s="30"/>
    </row>
    <row r="145" spans="1:74" ht="5.25" customHeight="1">
      <c r="C145" s="12"/>
      <c r="E145" s="12"/>
      <c r="AM145" s="12"/>
      <c r="AQ145" s="12"/>
    </row>
    <row r="146" spans="1:74">
      <c r="A146" s="39" t="s">
        <v>162</v>
      </c>
      <c r="B146" s="39" t="s">
        <v>163</v>
      </c>
      <c r="C146" s="12" t="s">
        <v>44</v>
      </c>
      <c r="E146" s="12">
        <v>4</v>
      </c>
      <c r="AE146" s="10"/>
      <c r="AM146" s="12">
        <v>1</v>
      </c>
      <c r="AQ146" s="12">
        <v>2</v>
      </c>
      <c r="AT146" s="10"/>
      <c r="BL146" s="29"/>
      <c r="BM146" s="29"/>
      <c r="BN146" s="29"/>
      <c r="BO146" s="29"/>
    </row>
    <row r="147" spans="1:74" ht="5.25" customHeight="1">
      <c r="C147" s="12"/>
      <c r="E147" s="12"/>
      <c r="AM147" s="12"/>
      <c r="AQ147" s="12"/>
    </row>
    <row r="148" spans="1:74" ht="5.25" customHeight="1">
      <c r="C148" s="12"/>
      <c r="E148" s="12"/>
      <c r="AM148" s="12"/>
      <c r="AQ148" s="12"/>
    </row>
    <row r="149" spans="1:74">
      <c r="C149" s="12" t="s">
        <v>45</v>
      </c>
      <c r="E149" s="12">
        <v>4</v>
      </c>
      <c r="AE149" s="10"/>
      <c r="AM149" s="12">
        <v>1</v>
      </c>
      <c r="AQ149" s="12">
        <v>2</v>
      </c>
      <c r="AT149" s="10"/>
      <c r="BL149" s="29"/>
      <c r="BM149" s="29"/>
      <c r="BN149" s="29"/>
      <c r="BO149" s="29"/>
    </row>
    <row r="150" spans="1:74" s="27" customFormat="1" ht="5.25" customHeight="1">
      <c r="E150" s="30"/>
      <c r="AM150" s="30"/>
      <c r="AQ150" s="30"/>
    </row>
    <row r="151" spans="1:74" ht="5.25" customHeight="1">
      <c r="C151" s="12"/>
      <c r="E151" s="12"/>
      <c r="AM151" s="12"/>
      <c r="AQ151" s="12"/>
    </row>
    <row r="152" spans="1:74">
      <c r="A152" t="s">
        <v>37</v>
      </c>
      <c r="C152" s="12" t="s">
        <v>135</v>
      </c>
      <c r="E152" s="12">
        <v>17</v>
      </c>
      <c r="V152" s="29"/>
      <c r="W152" s="29"/>
      <c r="X152" s="29"/>
      <c r="Y152" s="29"/>
      <c r="Z152" s="29"/>
      <c r="AA152" s="29"/>
      <c r="AM152" s="9">
        <v>1</v>
      </c>
      <c r="AQ152" s="12">
        <v>1</v>
      </c>
      <c r="AT152" s="29"/>
      <c r="AU152" s="29"/>
      <c r="AV152" s="29"/>
      <c r="AW152" s="29"/>
      <c r="AX152" s="29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</row>
    <row r="153" spans="1:74" ht="5.25" customHeight="1">
      <c r="C153" s="12"/>
      <c r="E153" s="12"/>
      <c r="AM153" s="12"/>
      <c r="AQ153" s="12"/>
    </row>
    <row r="154" spans="1:74" s="21" customFormat="1" ht="5.25" customHeight="1">
      <c r="C154" s="26"/>
      <c r="E154" s="26"/>
      <c r="AM154" s="26"/>
      <c r="AQ154" s="26"/>
    </row>
    <row r="155" spans="1:74" s="13" customFormat="1">
      <c r="A155" s="13" t="s">
        <v>40</v>
      </c>
      <c r="C155" s="19" t="s">
        <v>136</v>
      </c>
      <c r="E155" s="19">
        <v>14</v>
      </c>
      <c r="V155" s="29"/>
      <c r="W155" s="29"/>
      <c r="X155" s="29"/>
      <c r="Y155" s="29"/>
      <c r="AM155" s="9">
        <v>1</v>
      </c>
      <c r="AQ155" s="19">
        <v>1</v>
      </c>
      <c r="AT155" s="29"/>
      <c r="AU155" s="29"/>
      <c r="AV155" s="29"/>
      <c r="AW155" s="29"/>
      <c r="AX155" s="29"/>
      <c r="BL155" s="10"/>
      <c r="BM155" s="10"/>
      <c r="BN155" s="10"/>
      <c r="BO155" s="10"/>
      <c r="BP155" s="10"/>
      <c r="BQ155" s="10"/>
      <c r="BR155" s="10"/>
    </row>
    <row r="156" spans="1:74" s="27" customFormat="1" ht="5.25" customHeight="1">
      <c r="C156" s="30"/>
      <c r="E156" s="30"/>
      <c r="AM156" s="30"/>
      <c r="AQ156" s="30"/>
    </row>
    <row r="157" spans="1:74" ht="5.25" customHeight="1">
      <c r="C157" s="12"/>
      <c r="E157" s="12"/>
      <c r="AM157" s="12"/>
      <c r="AQ157" s="12"/>
    </row>
    <row r="158" spans="1:74">
      <c r="A158" t="s">
        <v>41</v>
      </c>
      <c r="C158" s="12" t="s">
        <v>137</v>
      </c>
      <c r="E158" s="12">
        <v>14</v>
      </c>
      <c r="V158" s="29"/>
      <c r="W158" s="29"/>
      <c r="X158" s="29"/>
      <c r="Y158" s="29"/>
      <c r="AM158" s="9">
        <v>1</v>
      </c>
      <c r="AQ158" s="12">
        <v>1</v>
      </c>
      <c r="AT158" s="29"/>
      <c r="AU158" s="29"/>
      <c r="AV158" s="29"/>
      <c r="AW158" s="29"/>
      <c r="AX158" s="29"/>
      <c r="BL158" s="10"/>
      <c r="BM158" s="10"/>
      <c r="BN158" s="10"/>
      <c r="BO158" s="10"/>
      <c r="BP158" s="10"/>
      <c r="BQ158" s="10"/>
      <c r="BR158" s="10"/>
    </row>
    <row r="159" spans="1:74" s="27" customFormat="1" ht="5.25" customHeight="1">
      <c r="C159" s="30"/>
      <c r="E159" s="30"/>
      <c r="AM159" s="30"/>
      <c r="AQ159" s="30"/>
    </row>
    <row r="160" spans="1:74" ht="5.25" customHeight="1">
      <c r="C160" s="12"/>
      <c r="E160" s="12"/>
      <c r="AM160" s="12"/>
      <c r="AQ160" s="12"/>
    </row>
    <row r="161" spans="1:79">
      <c r="A161" t="s">
        <v>138</v>
      </c>
      <c r="C161" s="12" t="s">
        <v>139</v>
      </c>
      <c r="E161" s="12">
        <v>14</v>
      </c>
      <c r="V161" s="29"/>
      <c r="W161" s="29"/>
      <c r="X161" s="29"/>
      <c r="Y161" s="29"/>
      <c r="AM161" s="9">
        <v>1</v>
      </c>
      <c r="AQ161" s="12">
        <v>1</v>
      </c>
      <c r="AT161" s="29"/>
      <c r="AU161" s="29"/>
      <c r="AV161" s="29"/>
      <c r="AW161" s="29"/>
      <c r="AX161" s="29"/>
      <c r="BL161" s="10"/>
      <c r="BM161" s="10"/>
      <c r="BN161" s="10"/>
      <c r="BO161" s="10"/>
      <c r="BP161" s="10"/>
      <c r="BQ161" s="10"/>
      <c r="BR161" s="10"/>
    </row>
    <row r="162" spans="1:79" s="27" customFormat="1" ht="5.25" customHeight="1">
      <c r="C162" s="30"/>
      <c r="E162" s="30"/>
      <c r="AM162" s="30"/>
      <c r="AQ162" s="30"/>
    </row>
    <row r="163" spans="1:79" ht="5.25" customHeight="1">
      <c r="C163" s="12"/>
      <c r="E163" s="12"/>
      <c r="AM163" s="12"/>
      <c r="AQ163" s="12"/>
    </row>
    <row r="164" spans="1:79">
      <c r="A164" t="s">
        <v>43</v>
      </c>
      <c r="C164" s="12" t="s">
        <v>140</v>
      </c>
      <c r="E164" s="12">
        <v>10</v>
      </c>
      <c r="V164" s="29"/>
      <c r="W164" s="29"/>
      <c r="X164" s="29"/>
      <c r="AM164" s="12">
        <v>1</v>
      </c>
      <c r="AQ164" s="12">
        <v>1</v>
      </c>
      <c r="AT164" s="29"/>
      <c r="AU164" s="29"/>
      <c r="AV164" s="29"/>
      <c r="BL164" s="10"/>
      <c r="BM164" s="10"/>
      <c r="BN164" s="10"/>
      <c r="BO164" s="10"/>
      <c r="BP164" s="10"/>
      <c r="BQ164" s="10"/>
    </row>
    <row r="165" spans="1:79" s="27" customFormat="1" ht="5.25" customHeight="1">
      <c r="C165" s="30"/>
      <c r="E165" s="30"/>
      <c r="AM165" s="30"/>
      <c r="AQ165" s="30"/>
    </row>
    <row r="166" spans="1:79" ht="5.25" customHeight="1">
      <c r="C166" s="12"/>
      <c r="E166" s="12"/>
      <c r="AM166" s="12"/>
      <c r="AQ166" s="12"/>
    </row>
    <row r="167" spans="1:79">
      <c r="A167" t="s">
        <v>141</v>
      </c>
      <c r="C167" s="12" t="s">
        <v>142</v>
      </c>
      <c r="E167" s="12">
        <v>10</v>
      </c>
      <c r="V167" s="29"/>
      <c r="W167" s="29"/>
      <c r="X167" s="29"/>
      <c r="AM167" s="12">
        <v>1</v>
      </c>
      <c r="AQ167" s="12">
        <v>1</v>
      </c>
      <c r="AT167" s="29"/>
      <c r="AU167" s="29"/>
      <c r="AV167" s="29"/>
      <c r="BL167" s="10"/>
      <c r="BM167" s="10"/>
      <c r="BN167" s="10"/>
      <c r="BO167" s="10"/>
      <c r="BP167" s="10"/>
      <c r="BQ167" s="10"/>
    </row>
    <row r="168" spans="1:79" s="27" customFormat="1" ht="5.25" customHeight="1">
      <c r="C168" s="30"/>
      <c r="E168" s="30"/>
      <c r="AM168" s="30"/>
      <c r="AQ168" s="30"/>
    </row>
    <row r="169" spans="1:79" ht="5.25" customHeight="1">
      <c r="C169" s="12"/>
      <c r="E169" s="12"/>
      <c r="AM169" s="12"/>
      <c r="AQ169" s="12"/>
    </row>
    <row r="170" spans="1:79">
      <c r="A170" t="s">
        <v>143</v>
      </c>
      <c r="C170" s="12" t="s">
        <v>144</v>
      </c>
      <c r="E170" s="12">
        <v>10</v>
      </c>
      <c r="V170" s="29"/>
      <c r="W170" s="29"/>
      <c r="X170" s="29"/>
      <c r="AM170" s="12">
        <v>1</v>
      </c>
      <c r="AQ170" s="12">
        <v>1</v>
      </c>
      <c r="AT170" s="29"/>
      <c r="AU170" s="29"/>
      <c r="AV170" s="29"/>
      <c r="BL170" s="10"/>
      <c r="BM170" s="10"/>
      <c r="BN170" s="10"/>
      <c r="BO170" s="10"/>
      <c r="BP170" s="10"/>
      <c r="BQ170" s="10"/>
    </row>
    <row r="171" spans="1:79" s="27" customFormat="1" ht="5.25" customHeight="1">
      <c r="C171" s="30"/>
      <c r="E171" s="30"/>
      <c r="AM171" s="30"/>
      <c r="AQ171" s="30"/>
    </row>
    <row r="172" spans="1:79" ht="5.25" customHeight="1">
      <c r="C172" s="33"/>
      <c r="E172" s="12"/>
      <c r="AM172" s="12"/>
      <c r="AQ172" s="12"/>
    </row>
    <row r="173" spans="1:79">
      <c r="A173" s="39" t="s">
        <v>252</v>
      </c>
      <c r="C173" s="40" t="s">
        <v>253</v>
      </c>
      <c r="E173" s="12">
        <v>11</v>
      </c>
      <c r="V173" s="29"/>
      <c r="W173" s="29"/>
      <c r="X173" s="29"/>
      <c r="AM173" s="9">
        <v>1</v>
      </c>
      <c r="AQ173" s="12">
        <v>1</v>
      </c>
      <c r="AT173" s="29"/>
      <c r="AU173" s="29"/>
      <c r="AV173" s="29"/>
      <c r="AW173" s="29"/>
      <c r="BL173" s="10"/>
      <c r="BM173" s="10"/>
      <c r="BN173" s="10"/>
      <c r="BO173" s="10"/>
      <c r="BP173" s="10"/>
    </row>
    <row r="174" spans="1:79" ht="5.25" customHeight="1">
      <c r="C174" s="12"/>
      <c r="E174" s="12"/>
      <c r="AM174" s="12"/>
      <c r="AQ174" s="12"/>
    </row>
    <row r="175" spans="1:79" ht="5.25" customHeight="1">
      <c r="A175" s="21"/>
      <c r="B175" s="21"/>
      <c r="C175" s="26"/>
      <c r="D175" s="21"/>
      <c r="E175" s="26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6"/>
      <c r="AN175" s="21"/>
      <c r="AO175" s="21"/>
      <c r="AP175" s="21"/>
      <c r="AQ175" s="26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</row>
    <row r="176" spans="1:79">
      <c r="A176" s="13" t="s">
        <v>31</v>
      </c>
      <c r="B176" s="13" t="s">
        <v>148</v>
      </c>
      <c r="C176" s="19" t="s">
        <v>44</v>
      </c>
      <c r="D176" s="13"/>
      <c r="E176" s="19">
        <v>4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0"/>
      <c r="AF176" s="13"/>
      <c r="AG176" s="13"/>
      <c r="AH176" s="13"/>
      <c r="AI176" s="13"/>
      <c r="AJ176" s="13"/>
      <c r="AK176" s="13"/>
      <c r="AL176" s="13"/>
      <c r="AM176" s="19">
        <v>1</v>
      </c>
      <c r="AN176" s="13"/>
      <c r="AO176" s="13"/>
      <c r="AP176" s="13"/>
      <c r="AQ176" s="19">
        <v>2</v>
      </c>
      <c r="AR176" s="13"/>
      <c r="AS176" s="13"/>
      <c r="AT176" s="10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29"/>
      <c r="BM176" s="29"/>
      <c r="BN176" s="29"/>
      <c r="BO176" s="16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</row>
    <row r="177" spans="1:79" ht="5.25" customHeight="1">
      <c r="A177" s="13"/>
      <c r="B177" s="13"/>
      <c r="C177" s="19"/>
      <c r="D177" s="13"/>
      <c r="E177" s="19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9"/>
      <c r="AN177" s="13"/>
      <c r="AO177" s="13"/>
      <c r="AP177" s="13"/>
      <c r="AQ177" s="19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</row>
    <row r="178" spans="1:79" ht="5.25" customHeight="1">
      <c r="A178" s="13"/>
      <c r="B178" s="13"/>
      <c r="C178" s="19"/>
      <c r="D178" s="13"/>
      <c r="E178" s="19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9"/>
      <c r="AN178" s="13"/>
      <c r="AO178" s="13"/>
      <c r="AP178" s="13"/>
      <c r="AQ178" s="19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</row>
    <row r="179" spans="1:79">
      <c r="A179" s="13"/>
      <c r="B179" s="13"/>
      <c r="C179" s="19" t="s">
        <v>45</v>
      </c>
      <c r="D179" s="13"/>
      <c r="E179" s="19">
        <v>4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0"/>
      <c r="AF179" s="13"/>
      <c r="AG179" s="13"/>
      <c r="AH179" s="13"/>
      <c r="AI179" s="13"/>
      <c r="AJ179" s="13"/>
      <c r="AK179" s="13"/>
      <c r="AL179" s="13"/>
      <c r="AM179" s="19">
        <v>1</v>
      </c>
      <c r="AN179" s="13"/>
      <c r="AO179" s="13"/>
      <c r="AP179" s="13"/>
      <c r="AQ179" s="19">
        <v>2</v>
      </c>
      <c r="AR179" s="13"/>
      <c r="AS179" s="13"/>
      <c r="AT179" s="10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29"/>
      <c r="BM179" s="29"/>
      <c r="BN179" s="29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</row>
    <row r="180" spans="1:79" ht="5.25" customHeight="1">
      <c r="A180" s="13"/>
      <c r="B180" s="13"/>
      <c r="C180" s="19"/>
      <c r="D180" s="13"/>
      <c r="E180" s="19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9"/>
      <c r="AN180" s="13"/>
      <c r="AO180" s="13"/>
      <c r="AP180" s="13"/>
      <c r="AQ180" s="19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</row>
    <row r="181" spans="1:79" ht="5.25" customHeight="1">
      <c r="C181" s="12"/>
      <c r="E181" s="12"/>
      <c r="AM181" s="12"/>
      <c r="AQ181" s="12"/>
    </row>
    <row r="182" spans="1:79">
      <c r="C182" s="12" t="s">
        <v>46</v>
      </c>
      <c r="E182" s="12">
        <v>4</v>
      </c>
      <c r="AE182" s="10"/>
      <c r="AM182" s="12">
        <v>1</v>
      </c>
      <c r="AQ182" s="12">
        <v>2</v>
      </c>
      <c r="AT182" s="10"/>
      <c r="BL182" s="29"/>
      <c r="BM182" s="29"/>
      <c r="BN182" s="29"/>
    </row>
    <row r="183" spans="1:79" ht="5.25" customHeight="1">
      <c r="C183" s="12"/>
      <c r="E183" s="12"/>
      <c r="AM183" s="12"/>
      <c r="AQ183" s="12"/>
    </row>
    <row r="184" spans="1:79" s="21" customFormat="1" ht="5.25" customHeight="1">
      <c r="C184" s="26"/>
      <c r="E184" s="26"/>
      <c r="AM184" s="26"/>
      <c r="AQ184" s="26"/>
    </row>
    <row r="185" spans="1:79">
      <c r="A185" t="s">
        <v>87</v>
      </c>
      <c r="B185" t="s">
        <v>149</v>
      </c>
      <c r="C185" s="12" t="s">
        <v>44</v>
      </c>
      <c r="E185" s="12">
        <v>4</v>
      </c>
      <c r="AE185" s="10"/>
      <c r="AM185" s="12">
        <v>1</v>
      </c>
      <c r="AQ185" s="12">
        <v>2</v>
      </c>
      <c r="AT185" s="10"/>
      <c r="BL185" s="29"/>
      <c r="BM185" s="29"/>
      <c r="BN185" s="29"/>
    </row>
    <row r="186" spans="1:79" ht="5.25" customHeight="1">
      <c r="C186" s="12"/>
      <c r="E186" s="12"/>
      <c r="AM186" s="12"/>
      <c r="AQ186" s="12"/>
    </row>
    <row r="187" spans="1:79" ht="5.25" customHeight="1">
      <c r="C187" s="12"/>
      <c r="E187" s="12"/>
      <c r="AM187" s="12"/>
      <c r="AQ187" s="12"/>
    </row>
    <row r="188" spans="1:79">
      <c r="C188" s="12" t="s">
        <v>45</v>
      </c>
      <c r="E188" s="12">
        <v>4</v>
      </c>
      <c r="AE188" s="10"/>
      <c r="AM188" s="12">
        <v>1</v>
      </c>
      <c r="AQ188" s="12">
        <v>2</v>
      </c>
      <c r="AT188" s="10"/>
      <c r="BL188" s="29"/>
      <c r="BM188" s="29"/>
      <c r="BN188" s="29"/>
    </row>
    <row r="189" spans="1:79" ht="5.25" customHeight="1">
      <c r="C189" s="12"/>
      <c r="E189" s="12"/>
      <c r="AM189" s="12"/>
      <c r="AQ189" s="12"/>
    </row>
    <row r="190" spans="1:79" ht="5.25" customHeight="1">
      <c r="C190" s="12"/>
      <c r="E190" s="12"/>
      <c r="AM190" s="12"/>
      <c r="AQ190" s="12"/>
    </row>
    <row r="191" spans="1:79">
      <c r="C191" s="12" t="s">
        <v>46</v>
      </c>
      <c r="E191" s="12">
        <v>4</v>
      </c>
      <c r="AE191" s="10"/>
      <c r="AM191" s="12">
        <v>1</v>
      </c>
      <c r="AQ191" s="12">
        <v>2</v>
      </c>
      <c r="AT191" s="10"/>
      <c r="BL191" s="29"/>
      <c r="BM191" s="29"/>
      <c r="BN191" s="29"/>
    </row>
    <row r="192" spans="1:79" s="27" customFormat="1" ht="5.25" customHeight="1">
      <c r="C192" s="30"/>
      <c r="E192" s="30"/>
      <c r="AM192" s="30"/>
      <c r="AQ192" s="30"/>
    </row>
    <row r="193" spans="1:66" ht="5.25" customHeight="1">
      <c r="C193" s="12"/>
      <c r="E193" s="12"/>
      <c r="AM193" s="12"/>
      <c r="AQ193" s="12"/>
    </row>
    <row r="194" spans="1:66">
      <c r="A194" t="s">
        <v>150</v>
      </c>
      <c r="B194" t="s">
        <v>151</v>
      </c>
      <c r="C194" s="12" t="s">
        <v>44</v>
      </c>
      <c r="E194" s="12">
        <v>4</v>
      </c>
      <c r="AE194" s="10"/>
      <c r="AM194" s="12">
        <v>1</v>
      </c>
      <c r="AQ194" s="12">
        <v>2</v>
      </c>
      <c r="AT194" s="10"/>
      <c r="BL194" s="29"/>
      <c r="BM194" s="29"/>
      <c r="BN194" s="29"/>
    </row>
    <row r="195" spans="1:66" ht="5.25" customHeight="1">
      <c r="C195" s="12"/>
      <c r="E195" s="12"/>
      <c r="AM195" s="12"/>
      <c r="AQ195" s="12"/>
    </row>
    <row r="196" spans="1:66" ht="5.25" customHeight="1">
      <c r="C196" s="12"/>
      <c r="E196" s="12"/>
      <c r="AM196" s="12"/>
      <c r="AQ196" s="12"/>
    </row>
    <row r="197" spans="1:66">
      <c r="C197" s="12" t="s">
        <v>45</v>
      </c>
      <c r="E197" s="12">
        <v>4</v>
      </c>
      <c r="AE197" s="10"/>
      <c r="AM197" s="12">
        <v>1</v>
      </c>
      <c r="AQ197" s="12">
        <v>2</v>
      </c>
      <c r="AT197" s="10"/>
      <c r="BL197" s="29"/>
      <c r="BM197" s="29"/>
      <c r="BN197" s="29"/>
    </row>
    <row r="198" spans="1:66" ht="5.25" customHeight="1">
      <c r="C198" s="12"/>
      <c r="E198" s="12"/>
      <c r="AM198" s="12"/>
      <c r="AQ198" s="12"/>
    </row>
    <row r="199" spans="1:66" ht="5.25" customHeight="1">
      <c r="C199" s="12"/>
      <c r="E199" s="12"/>
      <c r="AM199" s="12"/>
      <c r="AQ199" s="12"/>
    </row>
    <row r="200" spans="1:66">
      <c r="C200" s="12" t="s">
        <v>46</v>
      </c>
      <c r="E200" s="12">
        <v>4</v>
      </c>
      <c r="AE200" s="10"/>
      <c r="AM200" s="12">
        <v>1</v>
      </c>
      <c r="AQ200" s="12">
        <v>2</v>
      </c>
      <c r="AT200" s="10"/>
      <c r="BL200" s="29"/>
      <c r="BM200" s="29"/>
      <c r="BN200" s="29"/>
    </row>
    <row r="201" spans="1:66" s="27" customFormat="1" ht="5.25" customHeight="1">
      <c r="C201" s="30"/>
      <c r="E201" s="30"/>
      <c r="AM201" s="30"/>
      <c r="AQ201" s="30"/>
    </row>
    <row r="202" spans="1:66" ht="5.25" customHeight="1">
      <c r="C202" s="12"/>
      <c r="E202" s="12"/>
      <c r="AM202" s="12"/>
      <c r="AQ202" s="12"/>
    </row>
    <row r="203" spans="1:66">
      <c r="A203" t="s">
        <v>212</v>
      </c>
      <c r="B203" t="s">
        <v>286</v>
      </c>
      <c r="C203" s="12" t="s">
        <v>44</v>
      </c>
      <c r="E203" s="12">
        <v>4</v>
      </c>
      <c r="AE203" s="10"/>
      <c r="AM203" s="12">
        <v>1</v>
      </c>
      <c r="AQ203" s="12">
        <v>2</v>
      </c>
      <c r="AT203" s="10"/>
      <c r="BL203" s="29"/>
      <c r="BM203" s="29"/>
      <c r="BN203" s="29"/>
    </row>
    <row r="204" spans="1:66" ht="5.25" customHeight="1">
      <c r="C204" s="12"/>
      <c r="E204" s="12"/>
      <c r="AM204" s="12"/>
      <c r="AQ204" s="12"/>
    </row>
    <row r="205" spans="1:66" ht="5.25" customHeight="1">
      <c r="C205" s="12"/>
      <c r="E205" s="12"/>
      <c r="AM205" s="12"/>
      <c r="AQ205" s="12"/>
    </row>
    <row r="206" spans="1:66">
      <c r="C206" s="12" t="s">
        <v>45</v>
      </c>
      <c r="E206" s="12">
        <v>4</v>
      </c>
      <c r="AE206" s="10"/>
      <c r="AM206" s="12">
        <v>1</v>
      </c>
      <c r="AQ206" s="12">
        <v>2</v>
      </c>
      <c r="AT206" s="10"/>
      <c r="BL206" s="29"/>
      <c r="BM206" s="29"/>
      <c r="BN206" s="29"/>
    </row>
    <row r="207" spans="1:66" ht="5.25" customHeight="1">
      <c r="C207" s="12"/>
      <c r="E207" s="12"/>
      <c r="AM207" s="12"/>
      <c r="AQ207" s="12"/>
    </row>
    <row r="208" spans="1:66" ht="5.25" customHeight="1">
      <c r="C208" s="12"/>
      <c r="E208" s="12"/>
      <c r="AM208" s="12"/>
      <c r="AQ208" s="12"/>
    </row>
    <row r="209" spans="1:68">
      <c r="C209" s="12" t="s">
        <v>46</v>
      </c>
      <c r="E209" s="12">
        <v>4</v>
      </c>
      <c r="AE209" s="10"/>
      <c r="AM209" s="12">
        <v>1</v>
      </c>
      <c r="AQ209" s="12">
        <v>2</v>
      </c>
      <c r="AT209" s="10"/>
      <c r="BL209" s="29"/>
      <c r="BM209" s="29"/>
      <c r="BN209" s="29"/>
    </row>
    <row r="210" spans="1:68" s="27" customFormat="1" ht="5.25" customHeight="1">
      <c r="C210" s="30"/>
      <c r="E210" s="30"/>
      <c r="AM210" s="30"/>
      <c r="AQ210" s="30"/>
    </row>
    <row r="211" spans="1:68" ht="5.25" customHeight="1" thickBot="1">
      <c r="C211" s="12"/>
      <c r="E211" s="12"/>
      <c r="AM211" s="12"/>
      <c r="AQ211" s="12"/>
    </row>
    <row r="212" spans="1:68" ht="13.5" thickTop="1">
      <c r="A212" t="s">
        <v>229</v>
      </c>
      <c r="C212" s="38" t="s">
        <v>263</v>
      </c>
      <c r="E212" s="12">
        <v>85</v>
      </c>
      <c r="H212" s="28"/>
      <c r="I212" s="28"/>
      <c r="J212" s="28"/>
      <c r="K212" s="28"/>
      <c r="V212" s="28"/>
      <c r="W212" s="28"/>
      <c r="X212" s="28"/>
      <c r="Y212" s="28"/>
      <c r="AM212" s="9">
        <v>1</v>
      </c>
      <c r="AQ212" s="12">
        <v>1</v>
      </c>
      <c r="AT212" s="64"/>
      <c r="AU212" s="65"/>
      <c r="AV212" s="65"/>
      <c r="AW212" s="65"/>
      <c r="AX212" s="65"/>
      <c r="AY212" s="66"/>
      <c r="BL212" s="10"/>
      <c r="BM212" s="10"/>
      <c r="BN212" s="10"/>
      <c r="BO212" s="10"/>
      <c r="BP212" s="10"/>
    </row>
    <row r="213" spans="1:68" ht="13.5" thickBot="1">
      <c r="C213" s="12"/>
      <c r="E213" s="12"/>
      <c r="H213" s="28"/>
      <c r="I213" s="28"/>
      <c r="J213" s="28"/>
      <c r="K213" s="28"/>
      <c r="AM213" s="12"/>
      <c r="AQ213" s="12"/>
      <c r="AT213" s="67"/>
      <c r="AU213" s="68"/>
      <c r="AV213" s="68"/>
      <c r="AW213" s="68"/>
      <c r="AX213" s="68"/>
      <c r="AY213" s="69"/>
      <c r="BL213" s="10"/>
      <c r="BM213" s="10"/>
      <c r="BN213" s="10"/>
      <c r="BO213" s="10"/>
      <c r="BP213" s="10"/>
    </row>
    <row r="214" spans="1:68" s="27" customFormat="1" ht="5.25" customHeight="1" thickTop="1">
      <c r="C214" s="30"/>
      <c r="E214" s="30"/>
      <c r="AM214" s="30"/>
      <c r="AQ214" s="30"/>
    </row>
    <row r="215" spans="1:68" ht="5.25" customHeight="1" thickBot="1">
      <c r="C215" s="12"/>
      <c r="E215" s="12"/>
      <c r="AM215" s="12"/>
      <c r="AQ215" s="12"/>
    </row>
    <row r="216" spans="1:68" ht="13.5" thickTop="1">
      <c r="A216" t="s">
        <v>17</v>
      </c>
      <c r="C216" s="38" t="s">
        <v>264</v>
      </c>
      <c r="E216" s="12">
        <v>83</v>
      </c>
      <c r="H216" s="28"/>
      <c r="I216" s="28"/>
      <c r="J216" s="28"/>
      <c r="K216" s="28"/>
      <c r="V216" s="28"/>
      <c r="W216" s="28"/>
      <c r="X216" s="28"/>
      <c r="Y216" s="16"/>
      <c r="AM216" s="9">
        <v>1</v>
      </c>
      <c r="AQ216" s="12">
        <v>1</v>
      </c>
      <c r="AT216" s="64"/>
      <c r="AU216" s="65"/>
      <c r="AV216" s="65"/>
      <c r="AW216" s="65"/>
      <c r="AX216" s="65"/>
      <c r="AY216" s="66"/>
      <c r="BL216" s="10"/>
      <c r="BM216" s="10"/>
      <c r="BN216" s="10"/>
      <c r="BO216" s="10"/>
      <c r="BP216" s="10"/>
    </row>
    <row r="217" spans="1:68" ht="13.5" thickBot="1">
      <c r="C217" s="12"/>
      <c r="E217" s="12"/>
      <c r="H217" s="28"/>
      <c r="I217" s="28"/>
      <c r="J217" s="28"/>
      <c r="K217" s="28"/>
      <c r="AM217" s="12"/>
      <c r="AQ217" s="12"/>
      <c r="AT217" s="67"/>
      <c r="AU217" s="68"/>
      <c r="AV217" s="68"/>
      <c r="AW217" s="68"/>
      <c r="AX217" s="68"/>
      <c r="AY217" s="69"/>
      <c r="BL217" s="10"/>
      <c r="BM217" s="10"/>
      <c r="BN217" s="10"/>
      <c r="BO217" s="10"/>
      <c r="BP217" s="10"/>
    </row>
    <row r="218" spans="1:68" s="27" customFormat="1" ht="5.25" customHeight="1" thickTop="1">
      <c r="C218" s="30"/>
      <c r="E218" s="30"/>
      <c r="AM218" s="30"/>
      <c r="AQ218" s="30"/>
    </row>
    <row r="219" spans="1:68" ht="5.25" customHeight="1" thickBot="1">
      <c r="C219" s="12"/>
      <c r="E219" s="12"/>
      <c r="AM219" s="12"/>
      <c r="AQ219" s="12"/>
    </row>
    <row r="220" spans="1:68" ht="13.5" thickTop="1">
      <c r="A220" t="s">
        <v>18</v>
      </c>
      <c r="C220" s="38" t="s">
        <v>265</v>
      </c>
      <c r="E220" s="12">
        <v>85</v>
      </c>
      <c r="H220" s="28"/>
      <c r="I220" s="28"/>
      <c r="J220" s="28"/>
      <c r="K220" s="28"/>
      <c r="V220" s="28"/>
      <c r="W220" s="28"/>
      <c r="X220" s="28"/>
      <c r="Y220" s="28"/>
      <c r="AM220" s="9">
        <v>1</v>
      </c>
      <c r="AQ220" s="12">
        <v>1</v>
      </c>
      <c r="AT220" s="64"/>
      <c r="AU220" s="65"/>
      <c r="AV220" s="65"/>
      <c r="AW220" s="65"/>
      <c r="AX220" s="65"/>
      <c r="AY220" s="66"/>
      <c r="BL220" s="10"/>
      <c r="BM220" s="10"/>
      <c r="BN220" s="10"/>
      <c r="BO220" s="10"/>
      <c r="BP220" s="10"/>
    </row>
    <row r="221" spans="1:68" ht="13.5" thickBot="1">
      <c r="C221" s="12"/>
      <c r="E221" s="12"/>
      <c r="H221" s="28"/>
      <c r="I221" s="28"/>
      <c r="J221" s="28"/>
      <c r="K221" s="28"/>
      <c r="AM221" s="12"/>
      <c r="AQ221" s="12"/>
      <c r="AT221" s="67"/>
      <c r="AU221" s="68"/>
      <c r="AV221" s="68"/>
      <c r="AW221" s="68"/>
      <c r="AX221" s="68"/>
      <c r="AY221" s="69"/>
      <c r="BL221" s="10"/>
      <c r="BM221" s="10"/>
      <c r="BN221" s="10"/>
      <c r="BO221" s="10"/>
      <c r="BP221" s="10"/>
    </row>
    <row r="222" spans="1:68" s="27" customFormat="1" ht="5.25" customHeight="1" thickTop="1">
      <c r="C222" s="30"/>
      <c r="E222" s="30"/>
      <c r="AM222" s="30"/>
      <c r="AQ222" s="30"/>
    </row>
    <row r="223" spans="1:68" ht="5.25" customHeight="1">
      <c r="C223" s="12"/>
      <c r="E223" s="12"/>
      <c r="AM223" s="12"/>
      <c r="AQ223" s="12"/>
    </row>
    <row r="224" spans="1:68">
      <c r="A224" t="s">
        <v>14</v>
      </c>
      <c r="C224" s="12" t="s">
        <v>266</v>
      </c>
      <c r="E224" s="12">
        <v>26</v>
      </c>
      <c r="H224" s="28"/>
      <c r="I224" s="28"/>
      <c r="J224" s="28"/>
      <c r="V224" s="29"/>
      <c r="W224" s="29"/>
      <c r="AE224" s="10"/>
      <c r="AM224" s="12"/>
      <c r="AQ224" s="40" t="s">
        <v>24</v>
      </c>
      <c r="AT224" s="28"/>
      <c r="AU224" s="28"/>
      <c r="AV224" s="28"/>
      <c r="AW224" s="28"/>
      <c r="BL224" s="10"/>
      <c r="BM224" s="10"/>
      <c r="BN224" s="10"/>
      <c r="BO224" s="10"/>
      <c r="BP224" s="10"/>
    </row>
    <row r="225" spans="1:70" s="27" customFormat="1" ht="5.25" customHeight="1">
      <c r="C225" s="30"/>
      <c r="E225" s="30"/>
      <c r="AM225" s="30"/>
      <c r="AQ225" s="30"/>
    </row>
    <row r="226" spans="1:70" ht="5.25" customHeight="1">
      <c r="C226" s="12"/>
      <c r="E226" s="12"/>
      <c r="AM226" s="12"/>
      <c r="AQ226" s="12"/>
    </row>
    <row r="227" spans="1:70">
      <c r="A227" t="s">
        <v>270</v>
      </c>
      <c r="C227" s="12" t="s">
        <v>271</v>
      </c>
      <c r="E227" s="12">
        <v>14</v>
      </c>
      <c r="H227" s="39" t="s">
        <v>272</v>
      </c>
      <c r="AE227" s="10"/>
      <c r="AF227" s="10"/>
      <c r="AM227" s="12"/>
      <c r="AQ227" s="12" t="s">
        <v>24</v>
      </c>
      <c r="AT227" s="10"/>
      <c r="AU227" s="10"/>
      <c r="AV227" s="10"/>
      <c r="BL227" s="10"/>
      <c r="BM227" s="10"/>
      <c r="BN227" s="10"/>
      <c r="BO227" s="10"/>
      <c r="BP227" s="10"/>
      <c r="BQ227" s="10"/>
      <c r="BR227" s="10"/>
    </row>
    <row r="228" spans="1:70" s="27" customFormat="1" ht="5.25" customHeight="1">
      <c r="C228" s="30"/>
      <c r="E228" s="30"/>
      <c r="AM228" s="30"/>
      <c r="AQ228" s="30"/>
    </row>
    <row r="229" spans="1:70" ht="5.25" customHeight="1">
      <c r="C229" s="12"/>
      <c r="E229" s="12"/>
      <c r="AM229" s="12"/>
      <c r="AQ229" s="12"/>
    </row>
    <row r="230" spans="1:70">
      <c r="A230" t="s">
        <v>273</v>
      </c>
      <c r="C230" s="12" t="s">
        <v>274</v>
      </c>
      <c r="E230" s="12">
        <v>14</v>
      </c>
      <c r="H230" s="39" t="s">
        <v>275</v>
      </c>
      <c r="AE230" s="10"/>
      <c r="AF230" s="10"/>
      <c r="AM230" s="12"/>
      <c r="AQ230" s="12" t="s">
        <v>24</v>
      </c>
      <c r="AT230" s="10"/>
      <c r="AU230" s="10"/>
      <c r="AV230" s="10"/>
      <c r="BL230" s="10"/>
      <c r="BM230" s="10"/>
      <c r="BN230" s="10"/>
      <c r="BO230" s="10"/>
      <c r="BP230" s="10"/>
      <c r="BQ230" s="10"/>
      <c r="BR230" s="10"/>
    </row>
    <row r="231" spans="1:70" s="27" customFormat="1" ht="5.25" customHeight="1">
      <c r="C231" s="30"/>
      <c r="E231" s="30"/>
      <c r="AM231" s="30"/>
      <c r="AQ231" s="30"/>
    </row>
    <row r="232" spans="1:70" ht="5.25" customHeight="1">
      <c r="C232" s="12"/>
      <c r="E232" s="12"/>
      <c r="AM232" s="12"/>
      <c r="AQ232" s="12"/>
    </row>
    <row r="233" spans="1:70">
      <c r="A233" t="s">
        <v>276</v>
      </c>
      <c r="C233" s="12" t="s">
        <v>277</v>
      </c>
      <c r="E233" s="12">
        <v>12</v>
      </c>
      <c r="H233" s="39" t="s">
        <v>275</v>
      </c>
      <c r="AE233" s="10"/>
      <c r="AM233" s="12"/>
      <c r="AQ233" s="12">
        <v>1</v>
      </c>
      <c r="AT233" s="10"/>
      <c r="BL233" s="10"/>
      <c r="BM233" s="10"/>
      <c r="BN233" s="10"/>
      <c r="BO233" s="10"/>
      <c r="BP233" s="10"/>
      <c r="BQ233" s="10"/>
      <c r="BR233" s="18"/>
    </row>
    <row r="234" spans="1:70" s="27" customFormat="1" ht="5.25" customHeight="1">
      <c r="C234" s="30"/>
      <c r="E234" s="30"/>
      <c r="AM234" s="30"/>
      <c r="AQ234" s="30"/>
    </row>
    <row r="235" spans="1:70" ht="5.25" customHeight="1">
      <c r="C235" s="12"/>
      <c r="E235" s="12"/>
      <c r="AM235" s="12"/>
      <c r="AQ235" s="12"/>
    </row>
    <row r="236" spans="1:70">
      <c r="A236" t="s">
        <v>25</v>
      </c>
      <c r="B236" t="s">
        <v>278</v>
      </c>
      <c r="C236" s="12" t="s">
        <v>44</v>
      </c>
      <c r="E236" s="12">
        <v>7</v>
      </c>
      <c r="AE236" s="10"/>
      <c r="AM236" s="12">
        <v>3</v>
      </c>
      <c r="AQ236" s="12" t="s">
        <v>33</v>
      </c>
      <c r="AT236" s="10"/>
      <c r="BL236" s="10"/>
      <c r="BM236" s="10"/>
      <c r="BN236" s="10"/>
      <c r="BO236" s="10"/>
      <c r="BP236" s="10"/>
    </row>
    <row r="237" spans="1:70" ht="5.25" customHeight="1">
      <c r="C237" s="12"/>
      <c r="E237" s="12"/>
      <c r="AM237" s="12"/>
      <c r="AQ237" s="12"/>
    </row>
    <row r="238" spans="1:70" ht="5.25" customHeight="1">
      <c r="C238" s="12"/>
      <c r="E238" s="12"/>
      <c r="AM238" s="12"/>
      <c r="AQ238" s="12"/>
    </row>
    <row r="239" spans="1:70">
      <c r="C239" s="12" t="s">
        <v>45</v>
      </c>
      <c r="E239" s="12">
        <v>7</v>
      </c>
      <c r="AE239" s="10"/>
      <c r="AM239" s="12">
        <v>3</v>
      </c>
      <c r="AQ239" s="12" t="s">
        <v>33</v>
      </c>
      <c r="AT239" s="10"/>
      <c r="BL239" s="10"/>
      <c r="BM239" s="10"/>
      <c r="BN239" s="10"/>
      <c r="BO239" s="10"/>
      <c r="BP239" s="10"/>
    </row>
    <row r="240" spans="1:70" ht="5.25" customHeight="1">
      <c r="C240" s="12"/>
      <c r="E240" s="12"/>
      <c r="AM240" s="12"/>
      <c r="AQ240" s="12"/>
    </row>
    <row r="241" spans="1:68" ht="5.25" customHeight="1">
      <c r="C241" s="12"/>
      <c r="E241" s="12"/>
      <c r="AM241" s="12"/>
      <c r="AQ241" s="12"/>
    </row>
    <row r="242" spans="1:68">
      <c r="C242" s="12" t="s">
        <v>46</v>
      </c>
      <c r="E242" s="12">
        <v>7</v>
      </c>
      <c r="AE242" s="10"/>
      <c r="AM242" s="12">
        <v>3</v>
      </c>
      <c r="AQ242" s="12" t="s">
        <v>33</v>
      </c>
      <c r="AT242" s="10"/>
      <c r="BL242" s="10"/>
      <c r="BM242" s="10"/>
      <c r="BN242" s="10"/>
      <c r="BO242" s="10"/>
      <c r="BP242" s="10"/>
    </row>
    <row r="243" spans="1:68" s="27" customFormat="1" ht="5.25" customHeight="1">
      <c r="C243" s="30"/>
      <c r="E243" s="30"/>
      <c r="AM243" s="30"/>
      <c r="AQ243" s="30"/>
    </row>
    <row r="244" spans="1:68" ht="5.25" customHeight="1">
      <c r="C244" s="12"/>
      <c r="E244" s="12"/>
      <c r="AM244" s="12"/>
      <c r="AQ244" s="12"/>
    </row>
    <row r="245" spans="1:68">
      <c r="A245" t="s">
        <v>27</v>
      </c>
      <c r="B245" t="s">
        <v>279</v>
      </c>
      <c r="C245" s="12" t="s">
        <v>44</v>
      </c>
      <c r="E245" s="12">
        <v>7</v>
      </c>
      <c r="AE245" s="10"/>
      <c r="AM245" s="12">
        <v>3</v>
      </c>
      <c r="AQ245" s="12" t="s">
        <v>33</v>
      </c>
      <c r="AT245" s="10"/>
      <c r="BL245" s="10"/>
      <c r="BM245" s="10"/>
      <c r="BN245" s="10"/>
      <c r="BO245" s="10"/>
      <c r="BP245" s="10"/>
    </row>
    <row r="246" spans="1:68" ht="5.25" customHeight="1">
      <c r="C246" s="12"/>
      <c r="E246" s="12"/>
      <c r="AM246" s="12"/>
      <c r="AQ246" s="12"/>
    </row>
    <row r="247" spans="1:68" ht="5.25" customHeight="1">
      <c r="C247" s="12"/>
      <c r="E247" s="12"/>
      <c r="AM247" s="12"/>
      <c r="AQ247" s="12"/>
    </row>
    <row r="248" spans="1:68">
      <c r="C248" s="12" t="s">
        <v>45</v>
      </c>
      <c r="E248" s="12">
        <v>7</v>
      </c>
      <c r="AE248" s="10"/>
      <c r="AM248" s="12">
        <v>3</v>
      </c>
      <c r="AQ248" s="12" t="s">
        <v>33</v>
      </c>
      <c r="AT248" s="10"/>
      <c r="BL248" s="10"/>
      <c r="BM248" s="10"/>
      <c r="BN248" s="10"/>
      <c r="BO248" s="10"/>
      <c r="BP248" s="10"/>
    </row>
    <row r="249" spans="1:68" ht="5.25" customHeight="1">
      <c r="C249" s="12"/>
      <c r="E249" s="12"/>
      <c r="AM249" s="12"/>
      <c r="AQ249" s="12"/>
    </row>
    <row r="250" spans="1:68" ht="5.25" customHeight="1">
      <c r="C250" s="12"/>
      <c r="E250" s="12"/>
      <c r="AM250" s="12"/>
      <c r="AQ250" s="12"/>
    </row>
    <row r="251" spans="1:68">
      <c r="C251" s="12" t="s">
        <v>46</v>
      </c>
      <c r="E251" s="12">
        <v>7</v>
      </c>
      <c r="AE251" s="10"/>
      <c r="AM251" s="12">
        <v>3</v>
      </c>
      <c r="AQ251" s="12" t="s">
        <v>33</v>
      </c>
      <c r="AT251" s="10"/>
      <c r="BL251" s="10"/>
      <c r="BM251" s="10"/>
      <c r="BN251" s="10"/>
      <c r="BO251" s="10"/>
      <c r="BP251" s="10"/>
    </row>
    <row r="252" spans="1:68" s="27" customFormat="1" ht="5.25" customHeight="1">
      <c r="C252" s="30"/>
      <c r="E252" s="30"/>
      <c r="AM252" s="30"/>
      <c r="AQ252" s="30"/>
    </row>
    <row r="253" spans="1:68" ht="5.25" customHeight="1">
      <c r="C253" s="12"/>
      <c r="E253" s="12"/>
      <c r="AM253" s="12"/>
      <c r="AQ253" s="12"/>
    </row>
    <row r="254" spans="1:68">
      <c r="A254" t="s">
        <v>26</v>
      </c>
      <c r="B254" t="s">
        <v>280</v>
      </c>
      <c r="C254" s="12" t="s">
        <v>44</v>
      </c>
      <c r="E254" s="12">
        <v>7</v>
      </c>
      <c r="AE254" s="10"/>
      <c r="AM254" s="12">
        <v>3</v>
      </c>
      <c r="AQ254" s="12" t="s">
        <v>33</v>
      </c>
      <c r="AT254" s="10"/>
      <c r="BL254" s="10"/>
      <c r="BM254" s="10"/>
      <c r="BN254" s="10"/>
      <c r="BO254" s="10"/>
      <c r="BP254" s="10"/>
    </row>
    <row r="255" spans="1:68" ht="5.25" customHeight="1">
      <c r="C255" s="12"/>
      <c r="E255" s="12"/>
      <c r="AM255" s="12"/>
      <c r="AQ255" s="12"/>
    </row>
    <row r="256" spans="1:68" ht="5.25" customHeight="1">
      <c r="C256" s="12"/>
      <c r="E256" s="12"/>
      <c r="AM256" s="12"/>
      <c r="AQ256" s="12"/>
    </row>
    <row r="257" spans="1:68">
      <c r="C257" s="12" t="s">
        <v>45</v>
      </c>
      <c r="E257" s="12">
        <v>7</v>
      </c>
      <c r="AE257" s="10"/>
      <c r="AM257" s="12">
        <v>3</v>
      </c>
      <c r="AQ257" s="12" t="s">
        <v>33</v>
      </c>
      <c r="AT257" s="10"/>
      <c r="BL257" s="10"/>
      <c r="BM257" s="10"/>
      <c r="BN257" s="10"/>
      <c r="BO257" s="10"/>
      <c r="BP257" s="10"/>
    </row>
    <row r="258" spans="1:68" ht="5.25" customHeight="1">
      <c r="C258" s="12"/>
      <c r="E258" s="12"/>
      <c r="AM258" s="12"/>
      <c r="AQ258" s="12"/>
    </row>
    <row r="259" spans="1:68" ht="5.25" customHeight="1">
      <c r="C259" s="12"/>
      <c r="E259" s="12"/>
      <c r="AM259" s="12"/>
      <c r="AQ259" s="12"/>
    </row>
    <row r="260" spans="1:68">
      <c r="C260" s="12" t="s">
        <v>46</v>
      </c>
      <c r="E260" s="12">
        <v>7</v>
      </c>
      <c r="AE260" s="10"/>
      <c r="AM260" s="12">
        <v>3</v>
      </c>
      <c r="AQ260" s="12" t="s">
        <v>33</v>
      </c>
      <c r="AT260" s="10"/>
      <c r="BL260" s="10"/>
      <c r="BM260" s="10"/>
      <c r="BN260" s="10"/>
      <c r="BO260" s="10"/>
      <c r="BP260" s="10"/>
    </row>
    <row r="261" spans="1:68" s="27" customFormat="1" ht="5.25" customHeight="1">
      <c r="C261" s="30"/>
      <c r="E261" s="30"/>
      <c r="AM261" s="30"/>
      <c r="AQ261" s="30"/>
    </row>
    <row r="262" spans="1:68" ht="5.25" customHeight="1">
      <c r="C262" s="12"/>
      <c r="E262" s="12"/>
      <c r="AM262" s="12"/>
      <c r="AQ262" s="12"/>
    </row>
    <row r="263" spans="1:68">
      <c r="A263" t="s">
        <v>28</v>
      </c>
      <c r="B263" t="s">
        <v>281</v>
      </c>
      <c r="C263" s="12" t="s">
        <v>44</v>
      </c>
      <c r="E263" s="12">
        <v>7</v>
      </c>
      <c r="AE263" s="10"/>
      <c r="AM263" s="12">
        <v>3</v>
      </c>
      <c r="AQ263" s="12" t="s">
        <v>33</v>
      </c>
      <c r="AT263" s="10"/>
      <c r="BL263" s="10"/>
      <c r="BM263" s="10"/>
      <c r="BN263" s="10"/>
      <c r="BO263" s="10"/>
      <c r="BP263" s="10"/>
    </row>
    <row r="264" spans="1:68" ht="5.25" customHeight="1">
      <c r="C264" s="12"/>
      <c r="E264" s="12"/>
      <c r="AM264" s="12"/>
      <c r="AQ264" s="12"/>
    </row>
    <row r="265" spans="1:68" ht="5.25" customHeight="1">
      <c r="C265" s="12"/>
      <c r="E265" s="12"/>
      <c r="AM265" s="12"/>
      <c r="AQ265" s="12"/>
    </row>
    <row r="266" spans="1:68">
      <c r="C266" s="12" t="s">
        <v>45</v>
      </c>
      <c r="E266" s="12">
        <v>7</v>
      </c>
      <c r="AE266" s="10"/>
      <c r="AM266" s="12">
        <v>3</v>
      </c>
      <c r="AQ266" s="12" t="s">
        <v>33</v>
      </c>
      <c r="AT266" s="10"/>
      <c r="BL266" s="10"/>
      <c r="BM266" s="10"/>
      <c r="BN266" s="10"/>
      <c r="BO266" s="10"/>
      <c r="BP266" s="10"/>
    </row>
    <row r="267" spans="1:68" ht="5.25" customHeight="1">
      <c r="C267" s="12"/>
      <c r="E267" s="12"/>
      <c r="AM267" s="12"/>
      <c r="AQ267" s="12"/>
    </row>
    <row r="268" spans="1:68" ht="5.25" customHeight="1">
      <c r="C268" s="12"/>
      <c r="E268" s="12"/>
      <c r="AM268" s="12"/>
      <c r="AQ268" s="12"/>
    </row>
    <row r="269" spans="1:68">
      <c r="C269" s="12" t="s">
        <v>46</v>
      </c>
      <c r="E269" s="12">
        <v>7</v>
      </c>
      <c r="AE269" s="10"/>
      <c r="AM269" s="12">
        <v>3</v>
      </c>
      <c r="AQ269" s="12" t="s">
        <v>33</v>
      </c>
      <c r="AT269" s="10"/>
      <c r="BL269" s="10"/>
      <c r="BM269" s="10"/>
      <c r="BN269" s="10"/>
      <c r="BO269" s="10"/>
      <c r="BP269" s="10"/>
    </row>
    <row r="270" spans="1:68" s="27" customFormat="1" ht="5.25" customHeight="1">
      <c r="C270" s="30"/>
      <c r="E270" s="30"/>
      <c r="AM270" s="30"/>
      <c r="AQ270" s="30"/>
    </row>
    <row r="271" spans="1:68" ht="5.25" customHeight="1">
      <c r="C271" s="12"/>
      <c r="E271" s="12"/>
      <c r="AM271" s="12"/>
      <c r="AQ271" s="12"/>
    </row>
    <row r="272" spans="1:68">
      <c r="A272" t="s">
        <v>87</v>
      </c>
      <c r="B272" t="s">
        <v>282</v>
      </c>
      <c r="C272" s="12" t="s">
        <v>44</v>
      </c>
      <c r="E272" s="12">
        <v>3</v>
      </c>
      <c r="AM272" s="12">
        <v>1</v>
      </c>
      <c r="AQ272" s="12">
        <v>2</v>
      </c>
      <c r="AT272" s="10"/>
      <c r="BL272" s="10"/>
      <c r="BM272" s="10"/>
      <c r="BN272" s="10"/>
    </row>
    <row r="273" spans="1:66" ht="5.25" customHeight="1">
      <c r="C273" s="12"/>
      <c r="E273" s="12"/>
      <c r="AM273" s="12"/>
      <c r="AQ273" s="12"/>
    </row>
    <row r="274" spans="1:66" ht="5.25" customHeight="1">
      <c r="C274" s="12"/>
      <c r="E274" s="12"/>
      <c r="AM274" s="12"/>
      <c r="AQ274" s="12"/>
    </row>
    <row r="275" spans="1:66">
      <c r="C275" s="12" t="s">
        <v>45</v>
      </c>
      <c r="E275" s="12">
        <v>3</v>
      </c>
      <c r="AM275" s="12">
        <v>1</v>
      </c>
      <c r="AQ275" s="12">
        <v>2</v>
      </c>
      <c r="AT275" s="10"/>
      <c r="BL275" s="10"/>
      <c r="BM275" s="10"/>
      <c r="BN275" s="10"/>
    </row>
    <row r="276" spans="1:66" ht="5.25" customHeight="1">
      <c r="C276" s="12"/>
      <c r="E276" s="12"/>
      <c r="AM276" s="12"/>
      <c r="AQ276" s="12"/>
    </row>
    <row r="277" spans="1:66" ht="5.25" customHeight="1">
      <c r="C277" s="12"/>
      <c r="E277" s="12"/>
      <c r="AM277" s="12"/>
      <c r="AQ277" s="12"/>
    </row>
    <row r="278" spans="1:66">
      <c r="C278" s="12" t="s">
        <v>46</v>
      </c>
      <c r="E278" s="12">
        <v>3</v>
      </c>
      <c r="AM278" s="12">
        <v>1</v>
      </c>
      <c r="AQ278" s="12">
        <v>2</v>
      </c>
      <c r="AT278" s="10"/>
      <c r="BL278" s="10"/>
      <c r="BM278" s="10"/>
      <c r="BN278" s="10"/>
    </row>
    <row r="279" spans="1:66" s="27" customFormat="1" ht="5.25" customHeight="1">
      <c r="C279" s="30"/>
      <c r="E279" s="30"/>
      <c r="AM279" s="30"/>
      <c r="AQ279" s="30"/>
    </row>
    <row r="280" spans="1:66" ht="5.25" customHeight="1">
      <c r="C280" s="12"/>
      <c r="E280" s="12"/>
      <c r="AM280" s="12"/>
      <c r="AQ280" s="12"/>
    </row>
    <row r="281" spans="1:66">
      <c r="A281" t="s">
        <v>150</v>
      </c>
      <c r="B281" t="s">
        <v>283</v>
      </c>
      <c r="C281" s="12" t="s">
        <v>44</v>
      </c>
      <c r="E281" s="12">
        <v>3</v>
      </c>
      <c r="AM281" s="12">
        <v>1</v>
      </c>
      <c r="AQ281" s="12">
        <v>2</v>
      </c>
      <c r="AT281" s="10"/>
      <c r="BL281" s="10"/>
      <c r="BM281" s="10"/>
      <c r="BN281" s="10"/>
    </row>
    <row r="282" spans="1:66" ht="5.25" customHeight="1">
      <c r="C282" s="12"/>
      <c r="E282" s="12"/>
      <c r="AM282" s="12"/>
      <c r="AQ282" s="12"/>
    </row>
    <row r="283" spans="1:66" ht="5.25" customHeight="1">
      <c r="C283" s="12"/>
      <c r="E283" s="12"/>
      <c r="AM283" s="12"/>
      <c r="AQ283" s="12"/>
    </row>
    <row r="284" spans="1:66">
      <c r="C284" s="12" t="s">
        <v>45</v>
      </c>
      <c r="E284" s="12">
        <v>3</v>
      </c>
      <c r="AM284" s="12">
        <v>1</v>
      </c>
      <c r="AQ284" s="12">
        <v>2</v>
      </c>
      <c r="AT284" s="10"/>
      <c r="BL284" s="10"/>
      <c r="BM284" s="10"/>
      <c r="BN284" s="10"/>
    </row>
    <row r="285" spans="1:66" ht="5.25" customHeight="1">
      <c r="C285" s="12"/>
      <c r="E285" s="12"/>
      <c r="AM285" s="12"/>
      <c r="AQ285" s="12"/>
    </row>
    <row r="286" spans="1:66" ht="5.25" customHeight="1">
      <c r="C286" s="12"/>
      <c r="E286" s="12"/>
      <c r="AM286" s="12"/>
      <c r="AQ286" s="12"/>
    </row>
    <row r="287" spans="1:66">
      <c r="C287" s="12" t="s">
        <v>46</v>
      </c>
      <c r="E287" s="12">
        <v>3</v>
      </c>
      <c r="AM287" s="12">
        <v>1</v>
      </c>
      <c r="AQ287" s="12">
        <v>2</v>
      </c>
      <c r="AT287" s="10"/>
      <c r="BL287" s="10"/>
      <c r="BM287" s="10"/>
      <c r="BN287" s="10"/>
    </row>
    <row r="288" spans="1:66" s="27" customFormat="1" ht="5.25" customHeight="1">
      <c r="C288" s="30"/>
      <c r="E288" s="30"/>
      <c r="AM288" s="30"/>
      <c r="AQ288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  <rowBreaks count="1" manualBreakCount="1">
    <brk id="17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CA5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5703125" customWidth="1"/>
    <col min="2" max="2" width="9.855468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s="39" t="s">
        <v>80</v>
      </c>
    </row>
    <row r="5" spans="1:79" ht="14.25">
      <c r="A5" s="2" t="s">
        <v>0</v>
      </c>
      <c r="C5" s="2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 thickBot="1">
      <c r="C6" s="12"/>
      <c r="E6" s="12"/>
      <c r="AM6" s="12"/>
      <c r="AQ6" s="12"/>
    </row>
    <row r="7" spans="1:79" ht="13.5" thickTop="1">
      <c r="A7" t="s">
        <v>229</v>
      </c>
      <c r="C7" s="38" t="s">
        <v>263</v>
      </c>
      <c r="E7" s="12">
        <v>85</v>
      </c>
      <c r="H7" s="28"/>
      <c r="I7" s="28"/>
      <c r="J7" s="28"/>
      <c r="K7" s="28"/>
      <c r="V7" s="28"/>
      <c r="W7" s="28"/>
      <c r="X7" s="28"/>
      <c r="Y7" s="28"/>
      <c r="AM7" s="9">
        <v>1</v>
      </c>
      <c r="AQ7" s="12">
        <v>1</v>
      </c>
      <c r="AT7" s="64"/>
      <c r="AU7" s="65"/>
      <c r="AV7" s="65"/>
      <c r="AW7" s="65"/>
      <c r="AX7" s="65"/>
      <c r="AY7" s="66"/>
      <c r="BL7" s="10"/>
      <c r="BM7" s="10"/>
      <c r="BN7" s="10"/>
      <c r="BO7" s="10"/>
      <c r="BP7" s="10"/>
    </row>
    <row r="8" spans="1:79" ht="13.5" thickBot="1">
      <c r="C8" s="12"/>
      <c r="E8" s="12"/>
      <c r="H8" s="28"/>
      <c r="I8" s="28"/>
      <c r="J8" s="28"/>
      <c r="K8" s="28"/>
      <c r="AM8" s="12"/>
      <c r="AQ8" s="12"/>
      <c r="AT8" s="67"/>
      <c r="AU8" s="68"/>
      <c r="AV8" s="68"/>
      <c r="AW8" s="68"/>
      <c r="AX8" s="68"/>
      <c r="AY8" s="69"/>
      <c r="BL8" s="10"/>
      <c r="BM8" s="10"/>
      <c r="BN8" s="10"/>
      <c r="BO8" s="10"/>
      <c r="BP8" s="10"/>
    </row>
    <row r="9" spans="1:79" s="27" customFormat="1" ht="5.25" customHeight="1" thickTop="1">
      <c r="C9" s="30"/>
      <c r="E9" s="30"/>
      <c r="AM9" s="30"/>
      <c r="AQ9" s="30"/>
    </row>
    <row r="10" spans="1:79" ht="5.25" customHeight="1" thickBot="1">
      <c r="C10" s="12"/>
      <c r="E10" s="12"/>
      <c r="AM10" s="12"/>
      <c r="AQ10" s="12"/>
    </row>
    <row r="11" spans="1:79" ht="13.5" thickTop="1">
      <c r="A11" t="s">
        <v>17</v>
      </c>
      <c r="C11" s="38" t="s">
        <v>264</v>
      </c>
      <c r="E11" s="12">
        <v>83</v>
      </c>
      <c r="H11" s="28"/>
      <c r="I11" s="28"/>
      <c r="J11" s="28"/>
      <c r="K11" s="28"/>
      <c r="V11" s="28"/>
      <c r="W11" s="28"/>
      <c r="X11" s="28"/>
      <c r="Y11" s="16"/>
      <c r="AM11" s="9">
        <v>1</v>
      </c>
      <c r="AQ11" s="12">
        <v>1</v>
      </c>
      <c r="AT11" s="64"/>
      <c r="AU11" s="65"/>
      <c r="AV11" s="65"/>
      <c r="AW11" s="65"/>
      <c r="AX11" s="65"/>
      <c r="AY11" s="66"/>
      <c r="BL11" s="10"/>
      <c r="BM11" s="10"/>
      <c r="BN11" s="10"/>
      <c r="BO11" s="10"/>
      <c r="BP11" s="10"/>
    </row>
    <row r="12" spans="1:79" ht="13.5" thickBot="1">
      <c r="C12" s="12"/>
      <c r="E12" s="12"/>
      <c r="H12" s="28"/>
      <c r="I12" s="28"/>
      <c r="J12" s="28"/>
      <c r="K12" s="28"/>
      <c r="AM12" s="12"/>
      <c r="AQ12" s="12"/>
      <c r="AT12" s="67"/>
      <c r="AU12" s="68"/>
      <c r="AV12" s="68"/>
      <c r="AW12" s="68"/>
      <c r="AX12" s="68"/>
      <c r="AY12" s="69"/>
      <c r="BL12" s="10"/>
      <c r="BM12" s="10"/>
      <c r="BN12" s="10"/>
      <c r="BO12" s="10"/>
      <c r="BP12" s="10"/>
    </row>
    <row r="13" spans="1:79" s="27" customFormat="1" ht="5.25" customHeight="1" thickTop="1">
      <c r="C13" s="30"/>
      <c r="E13" s="30"/>
      <c r="AM13" s="30"/>
      <c r="AQ13" s="30"/>
    </row>
    <row r="14" spans="1:79" ht="5.25" customHeight="1" thickBot="1">
      <c r="C14" s="12"/>
      <c r="E14" s="12"/>
      <c r="AM14" s="12"/>
      <c r="AQ14" s="12"/>
    </row>
    <row r="15" spans="1:79" ht="13.5" thickTop="1">
      <c r="A15" t="s">
        <v>18</v>
      </c>
      <c r="C15" s="38" t="s">
        <v>265</v>
      </c>
      <c r="E15" s="12">
        <v>85</v>
      </c>
      <c r="H15" s="28"/>
      <c r="I15" s="28"/>
      <c r="J15" s="28"/>
      <c r="K15" s="28"/>
      <c r="V15" s="28"/>
      <c r="W15" s="28"/>
      <c r="X15" s="28"/>
      <c r="Y15" s="28"/>
      <c r="AM15" s="9">
        <v>1</v>
      </c>
      <c r="AQ15" s="12">
        <v>1</v>
      </c>
      <c r="AT15" s="64"/>
      <c r="AU15" s="65"/>
      <c r="AV15" s="65"/>
      <c r="AW15" s="65"/>
      <c r="AX15" s="65"/>
      <c r="AY15" s="66"/>
      <c r="BL15" s="10"/>
      <c r="BM15" s="10"/>
      <c r="BN15" s="10"/>
      <c r="BO15" s="10"/>
      <c r="BP15" s="10"/>
    </row>
    <row r="16" spans="1:79" ht="13.5" thickBot="1">
      <c r="C16" s="12"/>
      <c r="E16" s="12"/>
      <c r="H16" s="28"/>
      <c r="I16" s="28"/>
      <c r="J16" s="28"/>
      <c r="K16" s="28"/>
      <c r="AM16" s="12"/>
      <c r="AQ16" s="12"/>
      <c r="AT16" s="67"/>
      <c r="AU16" s="68"/>
      <c r="AV16" s="68"/>
      <c r="AW16" s="68"/>
      <c r="AX16" s="68"/>
      <c r="AY16" s="69"/>
      <c r="BL16" s="10"/>
      <c r="BM16" s="10"/>
      <c r="BN16" s="10"/>
      <c r="BO16" s="10"/>
      <c r="BP16" s="10"/>
    </row>
    <row r="17" spans="1:68" s="27" customFormat="1" ht="5.25" customHeight="1" thickTop="1">
      <c r="C17" s="30"/>
      <c r="E17" s="30"/>
      <c r="AM17" s="30"/>
      <c r="AQ17" s="30"/>
    </row>
    <row r="18" spans="1:68" ht="5.25" customHeight="1">
      <c r="C18" s="12"/>
      <c r="E18" s="12"/>
      <c r="AM18" s="12"/>
      <c r="AQ18" s="12"/>
    </row>
    <row r="19" spans="1:68">
      <c r="A19" t="s">
        <v>25</v>
      </c>
      <c r="B19" t="s">
        <v>278</v>
      </c>
      <c r="C19" s="12" t="s">
        <v>44</v>
      </c>
      <c r="E19" s="12">
        <v>7</v>
      </c>
      <c r="AE19" s="10"/>
      <c r="AM19" s="12">
        <v>3</v>
      </c>
      <c r="AQ19" s="12" t="s">
        <v>33</v>
      </c>
      <c r="AT19" s="10"/>
      <c r="BL19" s="10"/>
      <c r="BM19" s="10"/>
      <c r="BN19" s="10"/>
      <c r="BO19" s="10"/>
      <c r="BP19" s="10"/>
    </row>
    <row r="20" spans="1:68" ht="5.25" customHeight="1">
      <c r="C20" s="12"/>
      <c r="E20" s="12"/>
      <c r="AM20" s="12"/>
      <c r="AQ20" s="12"/>
    </row>
    <row r="21" spans="1:68" ht="5.25" customHeight="1">
      <c r="C21" s="12"/>
      <c r="E21" s="12"/>
      <c r="AM21" s="12"/>
      <c r="AQ21" s="12"/>
    </row>
    <row r="22" spans="1:68">
      <c r="C22" s="12" t="s">
        <v>45</v>
      </c>
      <c r="E22" s="12">
        <v>7</v>
      </c>
      <c r="AE22" s="10"/>
      <c r="AM22" s="12">
        <v>3</v>
      </c>
      <c r="AQ22" s="12" t="s">
        <v>33</v>
      </c>
      <c r="AT22" s="10"/>
      <c r="BL22" s="10"/>
      <c r="BM22" s="10"/>
      <c r="BN22" s="10"/>
      <c r="BO22" s="10"/>
      <c r="BP22" s="10"/>
    </row>
    <row r="23" spans="1:68" ht="5.25" customHeight="1">
      <c r="C23" s="12"/>
      <c r="E23" s="12"/>
      <c r="AM23" s="12"/>
      <c r="AQ23" s="12"/>
    </row>
    <row r="24" spans="1:68" ht="5.25" customHeight="1">
      <c r="C24" s="12"/>
      <c r="E24" s="12"/>
      <c r="AM24" s="12"/>
      <c r="AQ24" s="12"/>
    </row>
    <row r="25" spans="1:68">
      <c r="C25" s="12" t="s">
        <v>46</v>
      </c>
      <c r="E25" s="12">
        <v>7</v>
      </c>
      <c r="AE25" s="10"/>
      <c r="AM25" s="12">
        <v>3</v>
      </c>
      <c r="AQ25" s="12" t="s">
        <v>33</v>
      </c>
      <c r="AT25" s="10"/>
      <c r="BL25" s="10"/>
      <c r="BM25" s="10"/>
      <c r="BN25" s="10"/>
      <c r="BO25" s="10"/>
      <c r="BP25" s="10"/>
    </row>
    <row r="26" spans="1:68" s="27" customFormat="1" ht="5.25" customHeight="1">
      <c r="C26" s="30"/>
      <c r="E26" s="30"/>
      <c r="AM26" s="30"/>
      <c r="AQ26" s="30"/>
    </row>
    <row r="27" spans="1:68" ht="5.25" customHeight="1">
      <c r="C27" s="12"/>
      <c r="E27" s="12"/>
      <c r="AM27" s="12"/>
      <c r="AQ27" s="12"/>
    </row>
    <row r="28" spans="1:68">
      <c r="A28" t="s">
        <v>27</v>
      </c>
      <c r="B28" t="s">
        <v>279</v>
      </c>
      <c r="C28" s="12" t="s">
        <v>44</v>
      </c>
      <c r="E28" s="12">
        <v>7</v>
      </c>
      <c r="AE28" s="10"/>
      <c r="AM28" s="12">
        <v>3</v>
      </c>
      <c r="AQ28" s="12" t="s">
        <v>33</v>
      </c>
      <c r="AT28" s="10"/>
      <c r="BL28" s="10"/>
      <c r="BM28" s="10"/>
      <c r="BN28" s="10"/>
      <c r="BO28" s="10"/>
      <c r="BP28" s="10"/>
    </row>
    <row r="29" spans="1:68" ht="5.25" customHeight="1">
      <c r="C29" s="12"/>
      <c r="E29" s="12"/>
      <c r="AM29" s="12"/>
      <c r="AQ29" s="12"/>
    </row>
    <row r="30" spans="1:68" ht="5.25" customHeight="1">
      <c r="C30" s="12"/>
      <c r="E30" s="12"/>
      <c r="AM30" s="12"/>
      <c r="AQ30" s="12"/>
    </row>
    <row r="31" spans="1:68">
      <c r="C31" s="12" t="s">
        <v>45</v>
      </c>
      <c r="E31" s="12">
        <v>7</v>
      </c>
      <c r="AE31" s="10"/>
      <c r="AM31" s="12">
        <v>3</v>
      </c>
      <c r="AQ31" s="12" t="s">
        <v>33</v>
      </c>
      <c r="AT31" s="10"/>
      <c r="BL31" s="10"/>
      <c r="BM31" s="10"/>
      <c r="BN31" s="10"/>
      <c r="BO31" s="10"/>
      <c r="BP31" s="10"/>
    </row>
    <row r="32" spans="1:68" ht="5.25" customHeight="1">
      <c r="C32" s="12"/>
      <c r="E32" s="12"/>
      <c r="AM32" s="12"/>
      <c r="AQ32" s="12"/>
    </row>
    <row r="33" spans="1:68" ht="5.25" customHeight="1">
      <c r="C33" s="12"/>
      <c r="E33" s="12"/>
      <c r="AM33" s="12"/>
      <c r="AQ33" s="12"/>
    </row>
    <row r="34" spans="1:68">
      <c r="C34" s="12" t="s">
        <v>46</v>
      </c>
      <c r="E34" s="12">
        <v>7</v>
      </c>
      <c r="AE34" s="10"/>
      <c r="AM34" s="12">
        <v>3</v>
      </c>
      <c r="AQ34" s="12" t="s">
        <v>33</v>
      </c>
      <c r="AT34" s="10"/>
      <c r="BL34" s="10"/>
      <c r="BM34" s="10"/>
      <c r="BN34" s="10"/>
      <c r="BO34" s="10"/>
      <c r="BP34" s="10"/>
    </row>
    <row r="35" spans="1:68" s="27" customFormat="1" ht="5.25" customHeight="1">
      <c r="C35" s="30"/>
      <c r="E35" s="30"/>
      <c r="AM35" s="30"/>
      <c r="AQ35" s="30"/>
    </row>
    <row r="36" spans="1:68" ht="5.25" customHeight="1">
      <c r="C36" s="12"/>
      <c r="E36" s="12"/>
      <c r="AM36" s="12"/>
      <c r="AQ36" s="12"/>
    </row>
    <row r="37" spans="1:68">
      <c r="A37" t="s">
        <v>26</v>
      </c>
      <c r="B37" t="s">
        <v>280</v>
      </c>
      <c r="C37" s="12" t="s">
        <v>44</v>
      </c>
      <c r="E37" s="12">
        <v>7</v>
      </c>
      <c r="AE37" s="10"/>
      <c r="AM37" s="12">
        <v>3</v>
      </c>
      <c r="AQ37" s="12" t="s">
        <v>33</v>
      </c>
      <c r="AT37" s="10"/>
      <c r="BL37" s="10"/>
      <c r="BM37" s="10"/>
      <c r="BN37" s="10"/>
      <c r="BO37" s="10"/>
      <c r="BP37" s="10"/>
    </row>
    <row r="38" spans="1:68" ht="5.25" customHeight="1">
      <c r="C38" s="12"/>
      <c r="E38" s="12"/>
      <c r="AM38" s="12"/>
      <c r="AQ38" s="12"/>
    </row>
    <row r="39" spans="1:68" ht="5.25" customHeight="1">
      <c r="C39" s="12"/>
      <c r="E39" s="12"/>
      <c r="AM39" s="12"/>
      <c r="AQ39" s="12"/>
    </row>
    <row r="40" spans="1:68">
      <c r="C40" s="12" t="s">
        <v>45</v>
      </c>
      <c r="E40" s="12">
        <v>7</v>
      </c>
      <c r="AE40" s="10"/>
      <c r="AM40" s="12">
        <v>3</v>
      </c>
      <c r="AQ40" s="12" t="s">
        <v>33</v>
      </c>
      <c r="AT40" s="10"/>
      <c r="BL40" s="10"/>
      <c r="BM40" s="10"/>
      <c r="BN40" s="10"/>
      <c r="BO40" s="10"/>
      <c r="BP40" s="10"/>
    </row>
    <row r="41" spans="1:68" ht="5.25" customHeight="1">
      <c r="C41" s="12"/>
      <c r="E41" s="12"/>
      <c r="AM41" s="12"/>
      <c r="AQ41" s="12"/>
    </row>
    <row r="42" spans="1:68" ht="5.25" customHeight="1">
      <c r="C42" s="12"/>
      <c r="E42" s="12"/>
      <c r="AM42" s="12"/>
      <c r="AQ42" s="12"/>
    </row>
    <row r="43" spans="1:68">
      <c r="C43" s="12" t="s">
        <v>46</v>
      </c>
      <c r="E43" s="12">
        <v>7</v>
      </c>
      <c r="AE43" s="10"/>
      <c r="AM43" s="12">
        <v>3</v>
      </c>
      <c r="AQ43" s="12" t="s">
        <v>33</v>
      </c>
      <c r="AT43" s="10"/>
      <c r="BL43" s="10"/>
      <c r="BM43" s="10"/>
      <c r="BN43" s="10"/>
      <c r="BO43" s="10"/>
      <c r="BP43" s="10"/>
    </row>
    <row r="44" spans="1:68" s="27" customFormat="1" ht="5.25" customHeight="1">
      <c r="C44" s="30"/>
      <c r="E44" s="30"/>
      <c r="AM44" s="30"/>
      <c r="AQ44" s="30"/>
    </row>
    <row r="45" spans="1:68" ht="5.25" customHeight="1">
      <c r="C45" s="12"/>
      <c r="E45" s="12"/>
      <c r="AM45" s="12"/>
      <c r="AQ45" s="12"/>
    </row>
    <row r="46" spans="1:68">
      <c r="A46" t="s">
        <v>28</v>
      </c>
      <c r="B46" t="s">
        <v>281</v>
      </c>
      <c r="C46" s="12" t="s">
        <v>44</v>
      </c>
      <c r="E46" s="12">
        <v>7</v>
      </c>
      <c r="AE46" s="10"/>
      <c r="AM46" s="12">
        <v>3</v>
      </c>
      <c r="AQ46" s="12" t="s">
        <v>33</v>
      </c>
      <c r="AT46" s="10"/>
      <c r="BL46" s="10"/>
      <c r="BM46" s="10"/>
      <c r="BN46" s="10"/>
      <c r="BO46" s="10"/>
      <c r="BP46" s="10"/>
    </row>
    <row r="47" spans="1:68" ht="5.25" customHeight="1">
      <c r="C47" s="12"/>
      <c r="E47" s="12"/>
      <c r="AM47" s="12"/>
      <c r="AQ47" s="12"/>
    </row>
    <row r="48" spans="1:68" ht="5.25" customHeight="1">
      <c r="C48" s="12"/>
      <c r="E48" s="12"/>
      <c r="AM48" s="12"/>
      <c r="AQ48" s="12"/>
    </row>
    <row r="49" spans="3:68">
      <c r="C49" s="12" t="s">
        <v>45</v>
      </c>
      <c r="E49" s="12">
        <v>7</v>
      </c>
      <c r="AE49" s="10"/>
      <c r="AM49" s="12">
        <v>3</v>
      </c>
      <c r="AQ49" s="12" t="s">
        <v>33</v>
      </c>
      <c r="AT49" s="10"/>
      <c r="BL49" s="10"/>
      <c r="BM49" s="10"/>
      <c r="BN49" s="10"/>
      <c r="BO49" s="10"/>
      <c r="BP49" s="10"/>
    </row>
    <row r="50" spans="3:68" ht="5.25" customHeight="1">
      <c r="C50" s="12"/>
      <c r="E50" s="12"/>
      <c r="AM50" s="12"/>
      <c r="AQ50" s="12"/>
    </row>
    <row r="51" spans="3:68" ht="5.25" customHeight="1">
      <c r="C51" s="12"/>
      <c r="E51" s="12"/>
      <c r="AM51" s="12"/>
      <c r="AQ51" s="12"/>
    </row>
    <row r="52" spans="3:68">
      <c r="C52" s="12" t="s">
        <v>46</v>
      </c>
      <c r="E52" s="12">
        <v>7</v>
      </c>
      <c r="AE52" s="10"/>
      <c r="AM52" s="12">
        <v>3</v>
      </c>
      <c r="AQ52" s="12" t="s">
        <v>33</v>
      </c>
      <c r="AT52" s="10"/>
      <c r="BL52" s="10"/>
      <c r="BM52" s="10"/>
      <c r="BN52" s="10"/>
      <c r="BO52" s="10"/>
      <c r="BP52" s="10"/>
    </row>
    <row r="53" spans="3:68" s="27" customFormat="1" ht="5.25" customHeight="1">
      <c r="C53" s="30"/>
      <c r="E53" s="30"/>
      <c r="AM53" s="30"/>
      <c r="AQ53" s="30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verticalDpi="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A1:CA26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5703125" customWidth="1"/>
    <col min="2" max="2" width="9.855468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s="39" t="s">
        <v>342</v>
      </c>
    </row>
    <row r="5" spans="1:79" ht="14.25">
      <c r="A5" s="2" t="s">
        <v>0</v>
      </c>
      <c r="C5" s="2" t="s">
        <v>1</v>
      </c>
      <c r="D5" s="3"/>
      <c r="E5" s="62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62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14</v>
      </c>
      <c r="C7" s="12" t="s">
        <v>266</v>
      </c>
      <c r="E7" s="12">
        <v>26</v>
      </c>
      <c r="H7" s="28"/>
      <c r="I7" s="28"/>
      <c r="J7" s="28"/>
      <c r="V7" s="29"/>
      <c r="W7" s="29"/>
      <c r="AE7" s="10"/>
      <c r="AM7" s="12"/>
      <c r="AQ7" s="40" t="s">
        <v>24</v>
      </c>
      <c r="AT7" s="28"/>
      <c r="AU7" s="28"/>
      <c r="AV7" s="28"/>
      <c r="AW7" s="28"/>
      <c r="BL7" s="10"/>
      <c r="BM7" s="10"/>
      <c r="BN7" s="10"/>
      <c r="BO7" s="10"/>
      <c r="BP7" s="10"/>
    </row>
    <row r="8" spans="1:79" s="27" customFormat="1" ht="5.25" customHeight="1">
      <c r="C8" s="30"/>
      <c r="E8" s="30"/>
      <c r="AM8" s="30"/>
      <c r="AQ8" s="30"/>
    </row>
    <row r="9" spans="1:79" ht="5.25" customHeight="1">
      <c r="C9" s="12"/>
      <c r="E9" s="12"/>
      <c r="AM9" s="12"/>
      <c r="AQ9" s="12"/>
    </row>
    <row r="10" spans="1:79">
      <c r="A10" t="s">
        <v>87</v>
      </c>
      <c r="B10" t="s">
        <v>282</v>
      </c>
      <c r="C10" s="12" t="s">
        <v>44</v>
      </c>
      <c r="E10" s="12">
        <v>3</v>
      </c>
      <c r="AM10" s="12">
        <v>1</v>
      </c>
      <c r="AQ10" s="12">
        <v>2</v>
      </c>
      <c r="AT10" s="10"/>
      <c r="BL10" s="10"/>
      <c r="BM10" s="10"/>
      <c r="BN10" s="10"/>
    </row>
    <row r="11" spans="1:79" ht="5.25" customHeight="1">
      <c r="C11" s="12"/>
      <c r="E11" s="12"/>
      <c r="AM11" s="12"/>
      <c r="AQ11" s="12"/>
    </row>
    <row r="12" spans="1:79" ht="5.25" customHeight="1">
      <c r="C12" s="12"/>
      <c r="E12" s="12"/>
      <c r="AM12" s="12"/>
      <c r="AQ12" s="12"/>
    </row>
    <row r="13" spans="1:79">
      <c r="C13" s="12" t="s">
        <v>45</v>
      </c>
      <c r="E13" s="12">
        <v>3</v>
      </c>
      <c r="AM13" s="12">
        <v>1</v>
      </c>
      <c r="AQ13" s="12">
        <v>2</v>
      </c>
      <c r="AT13" s="10"/>
      <c r="BL13" s="10"/>
      <c r="BM13" s="10"/>
      <c r="BN13" s="10"/>
    </row>
    <row r="14" spans="1:79" ht="5.25" customHeight="1">
      <c r="C14" s="12"/>
      <c r="E14" s="12"/>
      <c r="AM14" s="12"/>
      <c r="AQ14" s="12"/>
    </row>
    <row r="15" spans="1:79" ht="5.25" customHeight="1">
      <c r="C15" s="12"/>
      <c r="E15" s="12"/>
      <c r="AM15" s="12"/>
      <c r="AQ15" s="12"/>
    </row>
    <row r="16" spans="1:79">
      <c r="C16" s="12" t="s">
        <v>46</v>
      </c>
      <c r="E16" s="12">
        <v>3</v>
      </c>
      <c r="AM16" s="12">
        <v>1</v>
      </c>
      <c r="AQ16" s="12">
        <v>2</v>
      </c>
      <c r="AT16" s="10"/>
      <c r="BL16" s="10"/>
      <c r="BM16" s="10"/>
      <c r="BN16" s="10"/>
    </row>
    <row r="17" spans="1:66" s="27" customFormat="1" ht="5.25" customHeight="1">
      <c r="C17" s="30"/>
      <c r="E17" s="30"/>
      <c r="AM17" s="30"/>
      <c r="AQ17" s="30"/>
    </row>
    <row r="18" spans="1:66" ht="5.25" customHeight="1">
      <c r="C18" s="12"/>
      <c r="E18" s="12"/>
      <c r="AM18" s="12"/>
      <c r="AQ18" s="12"/>
    </row>
    <row r="19" spans="1:66">
      <c r="A19" t="s">
        <v>150</v>
      </c>
      <c r="B19" t="s">
        <v>283</v>
      </c>
      <c r="C19" s="12" t="s">
        <v>44</v>
      </c>
      <c r="E19" s="12">
        <v>3</v>
      </c>
      <c r="AM19" s="12">
        <v>1</v>
      </c>
      <c r="AQ19" s="12">
        <v>2</v>
      </c>
      <c r="AT19" s="10"/>
      <c r="BL19" s="10"/>
      <c r="BM19" s="10"/>
      <c r="BN19" s="10"/>
    </row>
    <row r="20" spans="1:66" ht="5.25" customHeight="1">
      <c r="C20" s="12"/>
      <c r="E20" s="12"/>
      <c r="AM20" s="12"/>
      <c r="AQ20" s="12"/>
    </row>
    <row r="21" spans="1:66" ht="5.25" customHeight="1">
      <c r="C21" s="12"/>
      <c r="E21" s="12"/>
      <c r="AM21" s="12"/>
      <c r="AQ21" s="12"/>
    </row>
    <row r="22" spans="1:66">
      <c r="C22" s="12" t="s">
        <v>45</v>
      </c>
      <c r="E22" s="12">
        <v>3</v>
      </c>
      <c r="AM22" s="12">
        <v>1</v>
      </c>
      <c r="AQ22" s="12">
        <v>2</v>
      </c>
      <c r="AT22" s="10"/>
      <c r="BL22" s="10"/>
      <c r="BM22" s="10"/>
      <c r="BN22" s="10"/>
    </row>
    <row r="23" spans="1:66" ht="5.25" customHeight="1">
      <c r="C23" s="12"/>
      <c r="E23" s="12"/>
      <c r="AM23" s="12"/>
      <c r="AQ23" s="12"/>
    </row>
    <row r="24" spans="1:66" ht="5.25" customHeight="1">
      <c r="C24" s="12"/>
      <c r="E24" s="12"/>
      <c r="AM24" s="12"/>
      <c r="AQ24" s="12"/>
    </row>
    <row r="25" spans="1:66">
      <c r="C25" s="12" t="s">
        <v>46</v>
      </c>
      <c r="E25" s="12">
        <v>3</v>
      </c>
      <c r="AM25" s="12">
        <v>1</v>
      </c>
      <c r="AQ25" s="12">
        <v>2</v>
      </c>
      <c r="AT25" s="10"/>
      <c r="BL25" s="10"/>
      <c r="BM25" s="10"/>
      <c r="BN25" s="10"/>
    </row>
    <row r="26" spans="1:66" s="27" customFormat="1" ht="5.25" customHeight="1">
      <c r="C26" s="30"/>
      <c r="E26" s="30"/>
      <c r="AM26" s="30"/>
      <c r="AQ26" s="30"/>
    </row>
  </sheetData>
  <mergeCells count="1">
    <mergeCell ref="AL5:AN5"/>
  </mergeCells>
  <pageMargins left="0.7" right="0.7" top="0.75" bottom="0.75" header="0.3" footer="0.3"/>
  <pageSetup scale="40" orientation="landscape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CA150"/>
  <sheetViews>
    <sheetView showGridLines="0" workbookViewId="0">
      <pane xSplit="3" ySplit="5" topLeftCell="D79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5703125" customWidth="1"/>
    <col min="2" max="2" width="9.855468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s="39" t="s">
        <v>343</v>
      </c>
    </row>
    <row r="5" spans="1:79" ht="14.25">
      <c r="A5" s="2" t="s">
        <v>0</v>
      </c>
      <c r="C5" s="2" t="s">
        <v>1</v>
      </c>
      <c r="D5" s="3"/>
      <c r="E5" s="62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62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t="s">
        <v>17</v>
      </c>
      <c r="C7" s="12" t="s">
        <v>113</v>
      </c>
      <c r="E7" s="12">
        <v>73</v>
      </c>
      <c r="H7" s="28"/>
      <c r="I7" s="28"/>
      <c r="J7" s="28"/>
      <c r="K7" s="28"/>
      <c r="V7" s="28"/>
      <c r="W7" s="28"/>
      <c r="X7" s="28"/>
      <c r="Y7" s="28"/>
      <c r="Z7" s="28"/>
      <c r="AM7" s="9">
        <v>1</v>
      </c>
      <c r="AQ7" s="12">
        <v>1</v>
      </c>
      <c r="AT7" s="58"/>
      <c r="AU7" s="58"/>
      <c r="AV7" s="58"/>
      <c r="AW7" s="58"/>
      <c r="AX7" s="58"/>
      <c r="AY7" s="5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28"/>
      <c r="AM8" s="12"/>
      <c r="AQ8" s="12"/>
      <c r="AT8" s="58"/>
      <c r="AU8" s="58"/>
      <c r="AV8" s="58"/>
      <c r="AW8" s="58"/>
      <c r="AX8" s="58"/>
      <c r="AY8" s="15"/>
      <c r="BL8" s="10"/>
      <c r="BM8" s="10"/>
      <c r="BN8" s="10"/>
      <c r="BO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12"/>
      <c r="E10" s="12"/>
      <c r="AM10" s="12"/>
      <c r="AQ10" s="12"/>
    </row>
    <row r="11" spans="1:79">
      <c r="A11" t="s">
        <v>19</v>
      </c>
      <c r="C11" s="12" t="s">
        <v>115</v>
      </c>
      <c r="E11" s="12">
        <v>73</v>
      </c>
      <c r="H11" s="28"/>
      <c r="I11" s="28"/>
      <c r="J11" s="28"/>
      <c r="K11" s="28"/>
      <c r="V11" s="28"/>
      <c r="W11" s="28"/>
      <c r="X11" s="28"/>
      <c r="Y11" s="28"/>
      <c r="Z11" s="28"/>
      <c r="AM11" s="9">
        <v>1</v>
      </c>
      <c r="AQ11" s="12">
        <v>1</v>
      </c>
      <c r="AT11" s="58"/>
      <c r="AU11" s="58"/>
      <c r="AV11" s="58"/>
      <c r="AW11" s="58"/>
      <c r="AX11" s="58"/>
      <c r="AY11" s="58"/>
      <c r="BL11" s="10"/>
      <c r="BM11" s="10"/>
      <c r="BN11" s="10"/>
      <c r="BO11" s="10"/>
    </row>
    <row r="12" spans="1:79">
      <c r="C12" s="12"/>
      <c r="E12" s="12"/>
      <c r="H12" s="28"/>
      <c r="I12" s="28"/>
      <c r="J12" s="28"/>
      <c r="K12" s="28"/>
      <c r="AM12" s="12"/>
      <c r="AQ12" s="12"/>
      <c r="AT12" s="58"/>
      <c r="AU12" s="58"/>
      <c r="AV12" s="58"/>
      <c r="AW12" s="58"/>
      <c r="AX12" s="58"/>
      <c r="AY12" s="15"/>
      <c r="BL12" s="10"/>
      <c r="BM12" s="10"/>
      <c r="BN12" s="10"/>
      <c r="BO12" s="10"/>
    </row>
    <row r="13" spans="1:79" s="27" customFormat="1" ht="5.25" customHeight="1">
      <c r="C13" s="30"/>
      <c r="E13" s="30"/>
      <c r="AM13" s="30"/>
      <c r="AQ13" s="30"/>
    </row>
    <row r="14" spans="1:79" ht="5.25" customHeight="1">
      <c r="C14" s="12"/>
      <c r="E14" s="12"/>
      <c r="AM14" s="12"/>
      <c r="AQ14" s="12"/>
    </row>
    <row r="15" spans="1:79">
      <c r="A15" t="s">
        <v>13</v>
      </c>
      <c r="C15" s="12" t="s">
        <v>116</v>
      </c>
      <c r="E15" s="12">
        <v>80</v>
      </c>
      <c r="H15" s="28"/>
      <c r="I15" s="28"/>
      <c r="J15" s="28"/>
      <c r="K15" s="28"/>
      <c r="L15" s="28"/>
      <c r="V15" s="28"/>
      <c r="W15" s="28"/>
      <c r="X15" s="28"/>
      <c r="Y15" s="28"/>
      <c r="Z15" s="28"/>
      <c r="AM15" s="9">
        <v>1</v>
      </c>
      <c r="AQ15" s="12">
        <v>1</v>
      </c>
      <c r="AT15" s="58"/>
      <c r="AU15" s="58"/>
      <c r="AV15" s="58"/>
      <c r="AW15" s="58"/>
      <c r="AX15" s="58"/>
      <c r="AY15" s="58"/>
      <c r="BL15" s="10"/>
      <c r="BM15" s="10"/>
      <c r="BN15" s="10"/>
      <c r="BO15" s="10"/>
    </row>
    <row r="16" spans="1:79">
      <c r="C16" s="12"/>
      <c r="E16" s="12"/>
      <c r="H16" s="28"/>
      <c r="I16" s="28"/>
      <c r="J16" s="28"/>
      <c r="K16" s="28"/>
      <c r="L16" s="15"/>
      <c r="AM16" s="12"/>
      <c r="AQ16" s="12"/>
      <c r="AT16" s="58"/>
      <c r="AU16" s="58"/>
      <c r="AV16" s="58"/>
      <c r="AW16" s="58"/>
      <c r="AX16" s="58"/>
      <c r="AY16" s="58"/>
      <c r="BL16" s="10"/>
      <c r="BM16" s="10"/>
      <c r="BN16" s="10"/>
      <c r="BO16" s="10"/>
    </row>
    <row r="17" spans="1:68" s="27" customFormat="1" ht="6" customHeight="1">
      <c r="C17" s="30"/>
      <c r="E17" s="30"/>
      <c r="AM17" s="30"/>
      <c r="AQ17" s="30"/>
    </row>
    <row r="18" spans="1:68" ht="6" customHeight="1">
      <c r="C18" s="12"/>
      <c r="E18" s="12"/>
      <c r="AM18" s="12"/>
      <c r="AQ18" s="12"/>
    </row>
    <row r="19" spans="1:68">
      <c r="A19" t="s">
        <v>79</v>
      </c>
      <c r="C19" s="12" t="s">
        <v>117</v>
      </c>
      <c r="E19" s="12">
        <v>80</v>
      </c>
      <c r="H19" s="28"/>
      <c r="I19" s="28"/>
      <c r="J19" s="28"/>
      <c r="K19" s="28"/>
      <c r="L19" s="28"/>
      <c r="V19" s="28"/>
      <c r="W19" s="28"/>
      <c r="X19" s="28"/>
      <c r="Y19" s="28"/>
      <c r="Z19" s="28"/>
      <c r="AM19" s="9">
        <v>1</v>
      </c>
      <c r="AQ19" s="12">
        <v>1</v>
      </c>
      <c r="AT19" s="58"/>
      <c r="AU19" s="58"/>
      <c r="AV19" s="58"/>
      <c r="AW19" s="58"/>
      <c r="AX19" s="58"/>
      <c r="AY19" s="58"/>
      <c r="BL19" s="10"/>
      <c r="BM19" s="10"/>
      <c r="BN19" s="10"/>
      <c r="BO19" s="10"/>
    </row>
    <row r="20" spans="1:68">
      <c r="C20" s="12"/>
      <c r="E20" s="12"/>
      <c r="H20" s="28"/>
      <c r="I20" s="28"/>
      <c r="J20" s="28"/>
      <c r="K20" s="28"/>
      <c r="L20" s="15"/>
      <c r="AM20" s="12"/>
      <c r="AQ20" s="12"/>
      <c r="AT20" s="58"/>
      <c r="AU20" s="58"/>
      <c r="AV20" s="58"/>
      <c r="AW20" s="58"/>
      <c r="AX20" s="58"/>
      <c r="AY20" s="58"/>
      <c r="BL20" s="10"/>
      <c r="BM20" s="10"/>
      <c r="BN20" s="10"/>
      <c r="BO20" s="10"/>
    </row>
    <row r="21" spans="1:68" s="27" customFormat="1" ht="5.25" customHeight="1">
      <c r="C21" s="30"/>
      <c r="E21" s="30"/>
      <c r="AM21" s="30"/>
      <c r="AQ21" s="30"/>
    </row>
    <row r="22" spans="1:68" ht="5.25" customHeight="1">
      <c r="C22" s="12"/>
      <c r="E22" s="12"/>
      <c r="AM22" s="12"/>
      <c r="AQ22" s="12"/>
    </row>
    <row r="23" spans="1:68">
      <c r="A23" t="s">
        <v>118</v>
      </c>
      <c r="C23" s="12" t="s">
        <v>119</v>
      </c>
      <c r="E23" s="12">
        <v>80</v>
      </c>
      <c r="H23" s="28"/>
      <c r="I23" s="28"/>
      <c r="J23" s="28"/>
      <c r="K23" s="28"/>
      <c r="L23" s="28"/>
      <c r="V23" s="28"/>
      <c r="W23" s="28"/>
      <c r="X23" s="28"/>
      <c r="Y23" s="28"/>
      <c r="Z23" s="28"/>
      <c r="AM23" s="9">
        <v>1</v>
      </c>
      <c r="AQ23" s="12">
        <v>1</v>
      </c>
      <c r="AT23" s="58"/>
      <c r="AU23" s="58"/>
      <c r="AV23" s="58"/>
      <c r="AW23" s="58"/>
      <c r="AX23" s="58"/>
      <c r="AY23" s="58"/>
      <c r="BL23" s="10"/>
      <c r="BM23" s="10"/>
      <c r="BN23" s="10"/>
      <c r="BO23" s="10"/>
    </row>
    <row r="24" spans="1:68">
      <c r="C24" s="12"/>
      <c r="E24" s="12"/>
      <c r="H24" s="28"/>
      <c r="I24" s="28"/>
      <c r="J24" s="28"/>
      <c r="K24" s="28"/>
      <c r="L24" s="15"/>
      <c r="AM24" s="12"/>
      <c r="AQ24" s="12"/>
      <c r="AT24" s="58"/>
      <c r="AU24" s="58"/>
      <c r="AV24" s="58"/>
      <c r="AW24" s="58"/>
      <c r="AX24" s="58"/>
      <c r="AY24" s="58"/>
      <c r="BL24" s="10"/>
      <c r="BM24" s="10"/>
      <c r="BN24" s="10"/>
      <c r="BO24" s="10"/>
    </row>
    <row r="25" spans="1:68" s="27" customFormat="1" ht="5.25" customHeight="1">
      <c r="C25" s="30"/>
      <c r="E25" s="30"/>
      <c r="AM25" s="30"/>
      <c r="AQ25" s="30"/>
    </row>
    <row r="26" spans="1:68" ht="5.25" customHeight="1">
      <c r="E26" s="12"/>
      <c r="AM26" s="12"/>
      <c r="AQ26" s="12"/>
    </row>
    <row r="27" spans="1:68">
      <c r="A27" t="s">
        <v>95</v>
      </c>
      <c r="C27" s="12" t="s">
        <v>120</v>
      </c>
      <c r="E27" s="12">
        <v>69</v>
      </c>
      <c r="H27" s="59"/>
      <c r="I27" s="59"/>
      <c r="J27" s="59"/>
      <c r="K27" s="59"/>
      <c r="L27" s="59"/>
      <c r="V27" s="59"/>
      <c r="W27" s="59"/>
      <c r="X27" s="59"/>
      <c r="AE27" s="59"/>
      <c r="AM27" s="9">
        <v>1</v>
      </c>
      <c r="AQ27" s="12">
        <v>1</v>
      </c>
      <c r="AT27" s="59"/>
      <c r="AU27" s="59"/>
      <c r="AV27" s="59"/>
      <c r="AW27" s="59"/>
      <c r="AX27" s="59"/>
      <c r="AY27" s="59"/>
      <c r="BL27" s="10"/>
      <c r="BM27" s="10"/>
      <c r="BN27" s="10"/>
      <c r="BO27" s="10"/>
    </row>
    <row r="28" spans="1:68">
      <c r="E28" s="12"/>
      <c r="H28" s="59"/>
      <c r="I28" s="59"/>
      <c r="J28" s="59"/>
      <c r="K28" s="59"/>
      <c r="V28" s="59"/>
      <c r="W28" s="59"/>
      <c r="AM28" s="12"/>
      <c r="AQ28" s="12"/>
      <c r="AT28" s="59"/>
      <c r="AU28" s="59"/>
      <c r="AV28" s="59"/>
      <c r="AW28" s="59"/>
      <c r="AX28" s="59"/>
      <c r="AY28" s="15"/>
      <c r="BL28" s="10"/>
      <c r="BM28" s="10"/>
      <c r="BN28" s="10"/>
      <c r="BO28" s="47"/>
    </row>
    <row r="29" spans="1:68" s="27" customFormat="1" ht="5.25" customHeight="1">
      <c r="E29" s="30"/>
      <c r="AM29" s="30"/>
      <c r="AQ29" s="30"/>
    </row>
    <row r="30" spans="1:68" ht="5.25" customHeight="1">
      <c r="C30" s="12"/>
      <c r="E30" s="12"/>
      <c r="AM30" s="12"/>
      <c r="AQ30" s="12"/>
    </row>
    <row r="31" spans="1:68">
      <c r="A31" t="s">
        <v>121</v>
      </c>
      <c r="C31" s="40" t="s">
        <v>122</v>
      </c>
      <c r="E31" s="12">
        <v>89</v>
      </c>
      <c r="H31" s="28"/>
      <c r="I31" s="28"/>
      <c r="J31" s="28"/>
      <c r="K31" s="28"/>
      <c r="L31" s="28"/>
      <c r="V31" s="29"/>
      <c r="W31" s="29"/>
      <c r="X31" s="29"/>
      <c r="Y31" s="29"/>
      <c r="AM31" s="9">
        <v>1</v>
      </c>
      <c r="AQ31" s="12">
        <v>1</v>
      </c>
      <c r="AT31" s="58"/>
      <c r="AU31" s="58"/>
      <c r="AV31" s="58"/>
      <c r="AW31" s="58"/>
      <c r="AX31" s="58"/>
      <c r="AY31" s="58"/>
      <c r="BL31" s="10"/>
      <c r="BM31" s="10"/>
      <c r="BN31" s="10"/>
      <c r="BO31" s="10"/>
      <c r="BP31" s="10"/>
    </row>
    <row r="32" spans="1:68">
      <c r="C32" s="12"/>
      <c r="E32" s="12"/>
      <c r="H32" s="28"/>
      <c r="I32" s="28"/>
      <c r="J32" s="28"/>
      <c r="K32" s="28"/>
      <c r="AM32" s="12"/>
      <c r="AQ32" s="12"/>
      <c r="AT32" s="58"/>
      <c r="AU32" s="58"/>
      <c r="AV32" s="58"/>
      <c r="AW32" s="58"/>
      <c r="AX32" s="58"/>
      <c r="AY32" s="58"/>
      <c r="BL32" s="10"/>
      <c r="BM32" s="10"/>
      <c r="BN32" s="10"/>
      <c r="BO32" s="10"/>
      <c r="BP32" s="10"/>
    </row>
    <row r="33" spans="1:67" s="27" customFormat="1" ht="5.25" customHeight="1">
      <c r="C33" s="30"/>
      <c r="E33" s="30"/>
      <c r="AM33" s="30"/>
      <c r="AQ33" s="30"/>
    </row>
    <row r="34" spans="1:67" ht="5.25" customHeight="1">
      <c r="C34" s="33"/>
      <c r="E34" s="12"/>
      <c r="AM34" s="12"/>
      <c r="AQ34" s="12"/>
    </row>
    <row r="35" spans="1:67">
      <c r="A35" s="39" t="s">
        <v>320</v>
      </c>
      <c r="C35" s="40" t="s">
        <v>321</v>
      </c>
      <c r="E35" s="12">
        <v>69</v>
      </c>
      <c r="H35" s="28"/>
      <c r="I35" s="28"/>
      <c r="J35" s="28"/>
      <c r="K35" s="28"/>
      <c r="L35" s="28"/>
      <c r="V35" s="29"/>
      <c r="W35" s="29"/>
      <c r="X35" s="29"/>
      <c r="AM35" s="9">
        <v>1</v>
      </c>
      <c r="AQ35" s="12">
        <v>1</v>
      </c>
      <c r="AT35" s="28"/>
      <c r="AU35" s="28"/>
      <c r="AV35" s="28"/>
      <c r="AW35" s="28"/>
      <c r="AX35" s="28"/>
      <c r="BL35" s="10"/>
      <c r="BM35" s="10"/>
      <c r="BN35" s="10"/>
      <c r="BO35" s="10"/>
    </row>
    <row r="36" spans="1:67">
      <c r="C36" s="12"/>
      <c r="E36" s="12"/>
      <c r="H36" s="28"/>
      <c r="I36" s="28"/>
      <c r="J36" s="28"/>
      <c r="K36" s="28"/>
      <c r="L36" s="15"/>
      <c r="AM36" s="12"/>
      <c r="AQ36" s="12"/>
      <c r="AT36" s="28"/>
      <c r="AU36" s="28"/>
      <c r="AV36" s="28"/>
      <c r="AW36" s="28"/>
      <c r="AX36" s="28"/>
      <c r="BL36" s="10"/>
      <c r="BM36" s="10"/>
      <c r="BN36" s="10"/>
      <c r="BO36" s="10"/>
    </row>
    <row r="37" spans="1:67" s="27" customFormat="1" ht="5.25" customHeight="1">
      <c r="C37" s="30"/>
      <c r="E37" s="30"/>
      <c r="AM37" s="30"/>
      <c r="AQ37" s="30"/>
    </row>
    <row r="38" spans="1:67" ht="5.25" customHeight="1">
      <c r="C38" s="12"/>
      <c r="E38" s="12"/>
      <c r="AM38" s="12"/>
      <c r="AQ38" s="12"/>
    </row>
    <row r="39" spans="1:67">
      <c r="A39" s="39" t="s">
        <v>322</v>
      </c>
      <c r="C39" s="40" t="s">
        <v>323</v>
      </c>
      <c r="E39" s="12">
        <v>72</v>
      </c>
      <c r="H39" s="28"/>
      <c r="I39" s="28"/>
      <c r="J39" s="28"/>
      <c r="K39" s="28"/>
      <c r="L39" s="28"/>
      <c r="V39" s="29"/>
      <c r="W39" s="29"/>
      <c r="AM39" s="9">
        <v>1</v>
      </c>
      <c r="AQ39" s="12">
        <v>1</v>
      </c>
      <c r="AT39" s="28"/>
      <c r="AU39" s="28"/>
      <c r="AV39" s="28"/>
      <c r="AW39" s="28"/>
      <c r="AX39" s="28"/>
      <c r="AY39" s="28"/>
      <c r="BL39" s="10"/>
      <c r="BM39" s="10"/>
      <c r="BN39" s="10"/>
      <c r="BO39" s="10"/>
    </row>
    <row r="40" spans="1:67">
      <c r="C40" s="12"/>
      <c r="E40" s="12"/>
      <c r="H40" s="28"/>
      <c r="I40" s="28"/>
      <c r="J40" s="28"/>
      <c r="K40" s="28"/>
      <c r="L40" s="15"/>
      <c r="AM40" s="12"/>
      <c r="AQ40" s="12"/>
      <c r="AT40" s="28"/>
      <c r="AU40" s="28"/>
      <c r="AV40" s="28"/>
      <c r="AW40" s="28"/>
      <c r="AX40" s="28"/>
      <c r="BL40" s="10"/>
      <c r="BM40" s="10"/>
      <c r="BN40" s="10"/>
    </row>
    <row r="41" spans="1:67" s="27" customFormat="1" ht="5.25" customHeight="1">
      <c r="C41" s="30"/>
      <c r="E41" s="30"/>
      <c r="AM41" s="30"/>
      <c r="AQ41" s="30"/>
    </row>
    <row r="42" spans="1:67" ht="5.25" customHeight="1">
      <c r="C42" s="12"/>
      <c r="E42" s="12"/>
      <c r="AM42" s="12"/>
      <c r="AQ42" s="12"/>
    </row>
    <row r="43" spans="1:67">
      <c r="A43" s="39" t="s">
        <v>324</v>
      </c>
      <c r="C43" s="40" t="s">
        <v>325</v>
      </c>
      <c r="E43" s="12">
        <v>72</v>
      </c>
      <c r="H43" s="28"/>
      <c r="I43" s="28"/>
      <c r="J43" s="28"/>
      <c r="K43" s="28"/>
      <c r="L43" s="28"/>
      <c r="V43" s="29"/>
      <c r="W43" s="29"/>
      <c r="AM43" s="9">
        <v>1</v>
      </c>
      <c r="AQ43" s="12">
        <v>1</v>
      </c>
      <c r="AT43" s="28"/>
      <c r="AU43" s="28"/>
      <c r="AV43" s="28"/>
      <c r="AW43" s="28"/>
      <c r="AX43" s="28"/>
      <c r="AY43" s="28"/>
      <c r="BL43" s="10"/>
      <c r="BM43" s="10"/>
      <c r="BN43" s="10"/>
      <c r="BO43" s="10"/>
    </row>
    <row r="44" spans="1:67">
      <c r="C44" s="33"/>
      <c r="E44" s="12"/>
      <c r="H44" s="28"/>
      <c r="I44" s="28"/>
      <c r="J44" s="28"/>
      <c r="K44" s="28"/>
      <c r="L44" s="15"/>
      <c r="AM44" s="12"/>
      <c r="AQ44" s="12"/>
      <c r="AT44" s="28"/>
      <c r="AU44" s="28"/>
      <c r="AV44" s="28"/>
      <c r="AW44" s="28"/>
      <c r="AX44" s="28"/>
      <c r="BL44" s="10"/>
      <c r="BM44" s="10"/>
      <c r="BN44" s="10"/>
    </row>
    <row r="45" spans="1:67" s="27" customFormat="1" ht="5.25" customHeight="1">
      <c r="C45" s="36"/>
      <c r="E45" s="30"/>
      <c r="AM45" s="30"/>
      <c r="AQ45" s="30"/>
    </row>
    <row r="46" spans="1:67" ht="5.25" customHeight="1">
      <c r="C46" s="12"/>
      <c r="E46" s="12"/>
      <c r="AM46" s="12"/>
      <c r="AQ46" s="12"/>
    </row>
    <row r="47" spans="1:67">
      <c r="A47" t="s">
        <v>14</v>
      </c>
      <c r="C47" s="12" t="s">
        <v>123</v>
      </c>
      <c r="E47" s="12">
        <v>47</v>
      </c>
      <c r="H47" s="28"/>
      <c r="I47" s="28"/>
      <c r="J47" s="28"/>
      <c r="V47" s="29"/>
      <c r="W47" s="29"/>
      <c r="X47" s="29"/>
      <c r="Y47" s="29"/>
      <c r="AE47" s="29"/>
      <c r="AM47" s="9">
        <v>1</v>
      </c>
      <c r="AQ47" s="12">
        <v>1</v>
      </c>
      <c r="AT47" s="58"/>
      <c r="AU47" s="58"/>
      <c r="AV47" s="58"/>
      <c r="AW47" s="58"/>
      <c r="BL47" s="10"/>
      <c r="BM47" s="10"/>
      <c r="BN47" s="10"/>
      <c r="BO47" s="10"/>
    </row>
    <row r="48" spans="1:67">
      <c r="C48" s="12"/>
      <c r="E48" s="12"/>
      <c r="V48" s="29"/>
      <c r="W48" s="29"/>
      <c r="X48" s="29"/>
      <c r="Y48" s="29"/>
      <c r="AM48" s="12"/>
      <c r="AQ48" s="12"/>
      <c r="AT48" s="58"/>
      <c r="AU48" s="58"/>
      <c r="AV48" s="58"/>
      <c r="AW48" s="58"/>
      <c r="BL48" s="10"/>
      <c r="BM48" s="10"/>
      <c r="BN48" s="10"/>
      <c r="BO48" s="10"/>
    </row>
    <row r="49" spans="1:69" s="27" customFormat="1" ht="4.5" customHeight="1">
      <c r="C49" s="30"/>
      <c r="E49" s="30"/>
      <c r="AM49" s="30"/>
      <c r="AQ49" s="30"/>
    </row>
    <row r="50" spans="1:69" ht="5.25" customHeight="1">
      <c r="C50" s="12"/>
      <c r="E50" s="12"/>
      <c r="AM50" s="12"/>
      <c r="AQ50" s="12"/>
    </row>
    <row r="51" spans="1:69">
      <c r="A51" t="s">
        <v>124</v>
      </c>
      <c r="C51" s="12" t="s">
        <v>125</v>
      </c>
      <c r="E51" s="12">
        <v>47</v>
      </c>
      <c r="H51" s="28"/>
      <c r="I51" s="28"/>
      <c r="J51" s="28"/>
      <c r="V51" s="29"/>
      <c r="W51" s="29"/>
      <c r="X51" s="29"/>
      <c r="Y51" s="29"/>
      <c r="AE51" s="29"/>
      <c r="AM51" s="9">
        <v>1</v>
      </c>
      <c r="AQ51" s="12">
        <v>1</v>
      </c>
      <c r="AT51" s="58"/>
      <c r="AU51" s="58"/>
      <c r="AV51" s="58"/>
      <c r="AW51" s="58"/>
      <c r="BL51" s="10"/>
      <c r="BM51" s="10"/>
      <c r="BN51" s="10"/>
      <c r="BO51" s="10"/>
    </row>
    <row r="52" spans="1:69">
      <c r="C52" s="12"/>
      <c r="E52" s="12"/>
      <c r="V52" s="29"/>
      <c r="W52" s="29"/>
      <c r="X52" s="29"/>
      <c r="Y52" s="29"/>
      <c r="AM52" s="12"/>
      <c r="AQ52" s="12"/>
      <c r="AT52" s="58"/>
      <c r="AU52" s="58"/>
      <c r="AV52" s="58"/>
      <c r="AW52" s="58"/>
      <c r="BL52" s="10"/>
      <c r="BM52" s="10"/>
      <c r="BN52" s="10"/>
      <c r="BO52" s="10"/>
    </row>
    <row r="53" spans="1:69" s="27" customFormat="1" ht="5.25" customHeight="1">
      <c r="C53" s="30"/>
      <c r="E53" s="30"/>
      <c r="AE53" s="13"/>
      <c r="AF53" s="13"/>
      <c r="AG53" s="13"/>
      <c r="AM53" s="30"/>
      <c r="AQ53" s="30"/>
    </row>
    <row r="54" spans="1:69" ht="5.25" customHeight="1">
      <c r="C54" s="12"/>
      <c r="E54" s="12"/>
      <c r="AE54" s="60"/>
      <c r="AF54" s="61"/>
      <c r="AG54" s="61"/>
      <c r="AM54" s="12"/>
      <c r="AQ54" s="12"/>
    </row>
    <row r="55" spans="1:69">
      <c r="A55" t="s">
        <v>36</v>
      </c>
      <c r="C55" s="12" t="s">
        <v>126</v>
      </c>
      <c r="E55" s="12">
        <v>47</v>
      </c>
      <c r="H55" s="28"/>
      <c r="I55" s="28"/>
      <c r="J55" s="28"/>
      <c r="V55" s="29"/>
      <c r="W55" s="29"/>
      <c r="X55" s="29"/>
      <c r="Y55" s="29"/>
      <c r="AE55" s="29"/>
      <c r="AF55" s="18"/>
      <c r="AG55" s="13"/>
      <c r="AM55" s="9">
        <v>1</v>
      </c>
      <c r="AQ55" s="12">
        <v>1</v>
      </c>
      <c r="AT55" s="58"/>
      <c r="AU55" s="58"/>
      <c r="AV55" s="58"/>
      <c r="AW55" s="58"/>
      <c r="BL55" s="10"/>
      <c r="BM55" s="10"/>
      <c r="BN55" s="10"/>
      <c r="BO55" s="10"/>
    </row>
    <row r="56" spans="1:69">
      <c r="C56" s="12"/>
      <c r="E56" s="12"/>
      <c r="V56" s="29"/>
      <c r="W56" s="29"/>
      <c r="X56" s="29"/>
      <c r="Y56" s="29"/>
      <c r="AM56" s="12"/>
      <c r="AQ56" s="12"/>
      <c r="AT56" s="58"/>
      <c r="AU56" s="58"/>
      <c r="AV56" s="58"/>
      <c r="AW56" s="58"/>
      <c r="BL56" s="10"/>
      <c r="BM56" s="10"/>
      <c r="BN56" s="10"/>
      <c r="BO56" s="10"/>
    </row>
    <row r="57" spans="1:69" s="27" customFormat="1" ht="5.25" customHeight="1">
      <c r="C57" s="30"/>
      <c r="E57" s="30"/>
      <c r="AM57" s="30"/>
      <c r="AQ57" s="30"/>
    </row>
    <row r="58" spans="1:69" ht="5.25" customHeight="1">
      <c r="C58" s="12"/>
      <c r="E58" s="12"/>
      <c r="AM58" s="12"/>
      <c r="AQ58" s="12"/>
    </row>
    <row r="59" spans="1:69">
      <c r="A59" t="s">
        <v>127</v>
      </c>
      <c r="C59" s="12" t="s">
        <v>128</v>
      </c>
      <c r="E59" s="12">
        <v>34</v>
      </c>
      <c r="H59" s="28"/>
      <c r="I59" s="28"/>
      <c r="J59" s="28"/>
      <c r="V59" s="29"/>
      <c r="W59" s="29"/>
      <c r="X59" s="29"/>
      <c r="Y59" s="29"/>
      <c r="AM59" s="9">
        <v>1</v>
      </c>
      <c r="AQ59" s="40" t="s">
        <v>24</v>
      </c>
      <c r="AT59" s="28"/>
      <c r="AU59" s="28"/>
      <c r="AV59" s="28"/>
      <c r="AW59" s="28"/>
      <c r="AX59" s="28"/>
      <c r="BL59" s="10"/>
      <c r="BM59" s="10"/>
      <c r="BN59" s="10"/>
      <c r="BO59" s="10"/>
      <c r="BP59" s="10"/>
      <c r="BQ59" s="10"/>
    </row>
    <row r="60" spans="1:69" s="27" customFormat="1" ht="5.25" customHeight="1">
      <c r="C60" s="30"/>
      <c r="E60" s="30"/>
      <c r="AM60" s="30"/>
      <c r="AQ60" s="30"/>
    </row>
    <row r="61" spans="1:69" ht="5.25" customHeight="1">
      <c r="C61" s="12"/>
      <c r="E61" s="12"/>
      <c r="AM61" s="12"/>
      <c r="AQ61" s="12"/>
    </row>
    <row r="62" spans="1:69">
      <c r="A62" t="s">
        <v>129</v>
      </c>
      <c r="C62" s="12" t="s">
        <v>130</v>
      </c>
      <c r="E62" s="12">
        <v>34</v>
      </c>
      <c r="H62" s="28"/>
      <c r="I62" s="28"/>
      <c r="J62" s="28"/>
      <c r="V62" s="29"/>
      <c r="W62" s="29"/>
      <c r="X62" s="29"/>
      <c r="Y62" s="29"/>
      <c r="AM62" s="9">
        <v>1</v>
      </c>
      <c r="AQ62" s="40" t="s">
        <v>24</v>
      </c>
      <c r="AT62" s="28"/>
      <c r="AU62" s="28"/>
      <c r="AV62" s="28"/>
      <c r="AW62" s="28"/>
      <c r="AX62" s="28"/>
      <c r="BL62" s="10"/>
      <c r="BM62" s="10"/>
      <c r="BN62" s="10"/>
      <c r="BO62" s="10"/>
      <c r="BP62" s="10"/>
      <c r="BQ62" s="10"/>
    </row>
    <row r="63" spans="1:69" s="27" customFormat="1" ht="5.25" customHeight="1">
      <c r="C63" s="30"/>
      <c r="E63" s="30"/>
      <c r="AM63" s="30"/>
      <c r="AQ63" s="30"/>
    </row>
    <row r="64" spans="1:69" ht="5.25" customHeight="1">
      <c r="C64" s="12"/>
      <c r="E64" s="12"/>
      <c r="AM64" s="12"/>
      <c r="AQ64" s="12"/>
    </row>
    <row r="65" spans="1:70">
      <c r="A65" t="s">
        <v>131</v>
      </c>
      <c r="C65" s="12" t="s">
        <v>132</v>
      </c>
      <c r="E65" s="12">
        <v>36</v>
      </c>
      <c r="H65" s="28"/>
      <c r="I65" s="28"/>
      <c r="J65" s="28"/>
      <c r="V65" s="29"/>
      <c r="W65" s="29"/>
      <c r="X65" s="29"/>
      <c r="Y65" s="29"/>
      <c r="AM65" s="9">
        <v>1</v>
      </c>
      <c r="AQ65" s="40" t="s">
        <v>24</v>
      </c>
      <c r="AT65" s="28"/>
      <c r="AU65" s="28"/>
      <c r="AV65" s="28"/>
      <c r="AW65" s="28"/>
      <c r="AX65" s="28"/>
      <c r="BL65" s="10"/>
      <c r="BM65" s="10"/>
      <c r="BN65" s="10"/>
      <c r="BO65" s="10"/>
      <c r="BP65" s="10"/>
      <c r="BQ65" s="10"/>
    </row>
    <row r="66" spans="1:70" s="27" customFormat="1" ht="5.25" customHeight="1">
      <c r="C66" s="30"/>
      <c r="E66" s="30"/>
      <c r="AM66" s="30"/>
      <c r="AQ66" s="30"/>
    </row>
    <row r="67" spans="1:70" ht="5.25" customHeight="1">
      <c r="C67" s="12"/>
      <c r="E67" s="12"/>
      <c r="AM67" s="12"/>
      <c r="AQ67" s="12"/>
    </row>
    <row r="68" spans="1:70">
      <c r="A68" t="s">
        <v>133</v>
      </c>
      <c r="C68" s="12" t="s">
        <v>134</v>
      </c>
      <c r="E68" s="12">
        <v>36</v>
      </c>
      <c r="H68" s="28"/>
      <c r="I68" s="28"/>
      <c r="J68" s="28"/>
      <c r="V68" s="29"/>
      <c r="W68" s="29"/>
      <c r="X68" s="29"/>
      <c r="Y68" s="29"/>
      <c r="AM68" s="9">
        <v>1</v>
      </c>
      <c r="AQ68" s="40" t="s">
        <v>24</v>
      </c>
      <c r="AT68" s="28"/>
      <c r="AU68" s="28"/>
      <c r="AV68" s="28"/>
      <c r="AW68" s="28"/>
      <c r="AX68" s="28"/>
      <c r="BL68" s="10"/>
      <c r="BM68" s="10"/>
      <c r="BN68" s="10"/>
      <c r="BO68" s="10"/>
      <c r="BP68" s="10"/>
      <c r="BQ68" s="10"/>
    </row>
    <row r="69" spans="1:70" s="27" customFormat="1" ht="5.25" customHeight="1">
      <c r="C69" s="30"/>
      <c r="E69" s="30"/>
      <c r="AM69" s="30"/>
      <c r="AQ69" s="30"/>
    </row>
    <row r="70" spans="1:70" s="21" customFormat="1" ht="5.25" customHeight="1">
      <c r="C70" s="26"/>
      <c r="E70" s="26"/>
      <c r="AM70" s="26"/>
      <c r="AQ70" s="26"/>
    </row>
    <row r="71" spans="1:70">
      <c r="A71" s="39" t="s">
        <v>254</v>
      </c>
      <c r="C71" s="40" t="s">
        <v>255</v>
      </c>
      <c r="E71" s="12">
        <v>11</v>
      </c>
      <c r="V71" s="29"/>
      <c r="W71" s="29"/>
      <c r="X71" s="29"/>
      <c r="AM71" s="9">
        <v>1</v>
      </c>
      <c r="AQ71" s="12">
        <v>1</v>
      </c>
      <c r="AT71" s="29"/>
      <c r="AU71" s="29"/>
      <c r="AV71" s="29"/>
      <c r="AW71" s="29"/>
      <c r="BL71" s="10"/>
      <c r="BM71" s="10"/>
      <c r="BN71" s="10"/>
      <c r="BO71" s="10"/>
      <c r="BP71" s="10"/>
    </row>
    <row r="72" spans="1:70" s="27" customFormat="1" ht="5.25" customHeight="1">
      <c r="C72" s="30"/>
      <c r="E72" s="30"/>
      <c r="AM72" s="30"/>
      <c r="AQ72" s="30"/>
    </row>
    <row r="73" spans="1:70" ht="5.25" customHeight="1">
      <c r="C73" s="12"/>
      <c r="E73" s="12"/>
      <c r="AM73" s="12"/>
      <c r="AQ73" s="12"/>
    </row>
    <row r="74" spans="1:70">
      <c r="A74" s="39" t="s">
        <v>256</v>
      </c>
      <c r="C74" s="40" t="s">
        <v>257</v>
      </c>
      <c r="E74" s="12">
        <v>11</v>
      </c>
      <c r="V74" s="29"/>
      <c r="W74" s="29"/>
      <c r="X74" s="29"/>
      <c r="AM74" s="9">
        <v>1</v>
      </c>
      <c r="AQ74" s="12">
        <v>1</v>
      </c>
      <c r="AT74" s="29"/>
      <c r="AU74" s="29"/>
      <c r="AV74" s="29"/>
      <c r="AW74" s="29"/>
      <c r="BL74" s="10"/>
      <c r="BM74" s="10"/>
      <c r="BN74" s="10"/>
      <c r="BO74" s="10"/>
      <c r="BP74" s="10"/>
    </row>
    <row r="75" spans="1:70" s="27" customFormat="1" ht="5.25" customHeight="1">
      <c r="C75" s="30"/>
      <c r="E75" s="30"/>
      <c r="AM75" s="30"/>
      <c r="AQ75" s="30"/>
    </row>
    <row r="76" spans="1:70" ht="5.25" customHeight="1">
      <c r="C76" s="12"/>
      <c r="E76" s="12"/>
      <c r="AM76" s="12"/>
      <c r="AQ76" s="12"/>
    </row>
    <row r="77" spans="1:70">
      <c r="A77" s="39" t="s">
        <v>260</v>
      </c>
      <c r="C77" s="40" t="s">
        <v>261</v>
      </c>
      <c r="E77" s="12">
        <v>11</v>
      </c>
      <c r="V77" s="29"/>
      <c r="W77" s="29"/>
      <c r="X77" s="29"/>
      <c r="AM77" s="9">
        <v>1</v>
      </c>
      <c r="AQ77" s="12">
        <v>1</v>
      </c>
      <c r="AT77" s="29"/>
      <c r="AU77" s="29"/>
      <c r="AV77" s="29"/>
      <c r="AW77" s="29"/>
      <c r="BL77" s="10"/>
      <c r="BM77" s="10"/>
      <c r="BN77" s="10"/>
      <c r="BO77" s="10"/>
      <c r="BP77" s="10"/>
    </row>
    <row r="78" spans="1:70" s="27" customFormat="1" ht="5.25" customHeight="1">
      <c r="C78" s="36"/>
      <c r="E78" s="30"/>
      <c r="AM78" s="30"/>
      <c r="AQ78" s="30"/>
    </row>
    <row r="79" spans="1:70" ht="5.25" customHeight="1">
      <c r="C79" s="12"/>
      <c r="E79" s="12"/>
      <c r="AM79" s="12"/>
      <c r="AQ79" s="12"/>
    </row>
    <row r="80" spans="1:70">
      <c r="A80" s="39" t="s">
        <v>334</v>
      </c>
      <c r="C80" s="40" t="s">
        <v>335</v>
      </c>
      <c r="E80" s="12">
        <v>7</v>
      </c>
      <c r="V80" s="10"/>
      <c r="AE80" s="10"/>
      <c r="AM80" s="12">
        <v>1</v>
      </c>
      <c r="AQ80" s="12">
        <v>2</v>
      </c>
      <c r="AT80" s="29"/>
      <c r="AU80" s="29"/>
      <c r="BL80" s="29"/>
      <c r="BM80" s="29"/>
      <c r="BN80" s="29"/>
      <c r="BO80" s="29"/>
      <c r="BP80" s="29"/>
      <c r="BQ80" s="29"/>
      <c r="BR80" s="29"/>
    </row>
    <row r="81" spans="1:70" s="27" customFormat="1" ht="5.25" customHeight="1">
      <c r="C81" s="30"/>
      <c r="E81" s="30"/>
      <c r="AM81" s="30"/>
      <c r="AQ81" s="30"/>
    </row>
    <row r="82" spans="1:70" ht="5.25" customHeight="1">
      <c r="C82" s="12"/>
      <c r="E82" s="12"/>
      <c r="AM82" s="12"/>
      <c r="AQ82" s="12"/>
    </row>
    <row r="83" spans="1:70">
      <c r="A83" s="39" t="s">
        <v>336</v>
      </c>
      <c r="C83" s="40" t="s">
        <v>337</v>
      </c>
      <c r="E83" s="12">
        <v>7</v>
      </c>
      <c r="V83" s="10"/>
      <c r="AE83" s="10"/>
      <c r="AM83" s="12">
        <v>1</v>
      </c>
      <c r="AQ83" s="12">
        <v>2</v>
      </c>
      <c r="AT83" s="29"/>
      <c r="AU83" s="29"/>
      <c r="BL83" s="29"/>
      <c r="BM83" s="29"/>
      <c r="BN83" s="29"/>
      <c r="BO83" s="29"/>
      <c r="BP83" s="29"/>
      <c r="BQ83" s="29"/>
      <c r="BR83" s="29"/>
    </row>
    <row r="84" spans="1:70" s="27" customFormat="1" ht="5.25" customHeight="1">
      <c r="C84" s="30"/>
      <c r="E84" s="30"/>
      <c r="AM84" s="30"/>
      <c r="AQ84" s="30"/>
    </row>
    <row r="85" spans="1:70" ht="5.25" customHeight="1">
      <c r="C85" s="12"/>
      <c r="E85" s="12"/>
      <c r="AM85" s="12"/>
      <c r="AQ85" s="12"/>
    </row>
    <row r="86" spans="1:70">
      <c r="A86" s="39" t="s">
        <v>338</v>
      </c>
      <c r="C86" s="40" t="s">
        <v>339</v>
      </c>
      <c r="E86" s="12">
        <v>11</v>
      </c>
      <c r="V86" s="10"/>
      <c r="W86" s="10"/>
      <c r="X86" s="10"/>
      <c r="AM86" s="9">
        <v>1</v>
      </c>
      <c r="AQ86" s="12">
        <v>2</v>
      </c>
      <c r="AT86" s="29"/>
      <c r="AU86" s="29"/>
      <c r="AV86" s="29"/>
      <c r="BL86" s="29"/>
      <c r="BM86" s="29"/>
      <c r="BN86" s="29"/>
      <c r="BO86" s="29"/>
      <c r="BP86" s="29"/>
      <c r="BQ86" s="29"/>
      <c r="BR86" s="29"/>
    </row>
    <row r="87" spans="1:70" s="27" customFormat="1" ht="5.25" customHeight="1">
      <c r="C87" s="30"/>
      <c r="E87" s="30"/>
      <c r="AM87" s="30"/>
      <c r="AQ87" s="30"/>
    </row>
    <row r="88" spans="1:70" ht="5.25" customHeight="1">
      <c r="C88" s="12"/>
      <c r="E88" s="12"/>
      <c r="AM88" s="12"/>
      <c r="AQ88" s="12"/>
    </row>
    <row r="89" spans="1:70">
      <c r="A89" s="39" t="s">
        <v>340</v>
      </c>
      <c r="C89" s="40" t="s">
        <v>341</v>
      </c>
      <c r="E89" s="12">
        <v>11</v>
      </c>
      <c r="V89" s="10"/>
      <c r="W89" s="10"/>
      <c r="X89" s="10"/>
      <c r="AM89" s="9">
        <v>1</v>
      </c>
      <c r="AQ89" s="12">
        <v>2</v>
      </c>
      <c r="AT89" s="29"/>
      <c r="AU89" s="29"/>
      <c r="AV89" s="29"/>
      <c r="BL89" s="29"/>
      <c r="BM89" s="29"/>
      <c r="BN89" s="29"/>
      <c r="BO89" s="29"/>
      <c r="BP89" s="29"/>
      <c r="BQ89" s="29"/>
      <c r="BR89" s="29"/>
    </row>
    <row r="90" spans="1:70" s="27" customFormat="1" ht="5.25" customHeight="1">
      <c r="C90" s="36"/>
      <c r="E90" s="30"/>
      <c r="AM90" s="30"/>
      <c r="AQ90" s="30"/>
    </row>
    <row r="91" spans="1:70" ht="5.25" customHeight="1">
      <c r="C91" s="12"/>
      <c r="E91" s="12"/>
      <c r="AM91" s="12"/>
      <c r="AQ91" s="12"/>
    </row>
    <row r="92" spans="1:70">
      <c r="A92" t="s">
        <v>91</v>
      </c>
      <c r="B92" t="s">
        <v>152</v>
      </c>
      <c r="C92" s="12" t="s">
        <v>44</v>
      </c>
      <c r="E92" s="12">
        <v>4</v>
      </c>
      <c r="AE92" s="10"/>
      <c r="AM92" s="12">
        <v>1</v>
      </c>
      <c r="AQ92" s="12">
        <v>2</v>
      </c>
      <c r="AT92" s="10"/>
      <c r="BL92" s="29"/>
      <c r="BM92" s="29"/>
      <c r="BN92" s="29"/>
      <c r="BO92" s="29"/>
    </row>
    <row r="93" spans="1:70" ht="5.25" customHeight="1">
      <c r="C93" s="12"/>
      <c r="E93" s="12"/>
      <c r="AM93" s="12"/>
      <c r="AQ93" s="12"/>
    </row>
    <row r="94" spans="1:70" ht="5.25" customHeight="1">
      <c r="C94" s="12"/>
      <c r="E94" s="12"/>
      <c r="AM94" s="12"/>
      <c r="AQ94" s="12"/>
    </row>
    <row r="95" spans="1:70">
      <c r="C95" s="12" t="s">
        <v>45</v>
      </c>
      <c r="E95" s="12">
        <v>4</v>
      </c>
      <c r="AE95" s="10"/>
      <c r="AM95" s="12">
        <v>1</v>
      </c>
      <c r="AQ95" s="12">
        <v>2</v>
      </c>
      <c r="AT95" s="10"/>
      <c r="BL95" s="29"/>
      <c r="BM95" s="29"/>
      <c r="BN95" s="29"/>
      <c r="BO95" s="29"/>
    </row>
    <row r="96" spans="1:70" ht="5.25" customHeight="1">
      <c r="C96" s="12"/>
      <c r="E96" s="12"/>
      <c r="AM96" s="12"/>
      <c r="AQ96" s="12"/>
    </row>
    <row r="97" spans="1:67" ht="5.25" customHeight="1">
      <c r="C97" s="12"/>
      <c r="E97" s="12"/>
      <c r="AM97" s="12"/>
      <c r="AQ97" s="12"/>
    </row>
    <row r="98" spans="1:67">
      <c r="C98" s="12" t="s">
        <v>46</v>
      </c>
      <c r="E98" s="12">
        <v>4</v>
      </c>
      <c r="AE98" s="10"/>
      <c r="AM98" s="12">
        <v>1</v>
      </c>
      <c r="AQ98" s="12">
        <v>2</v>
      </c>
      <c r="AT98" s="10"/>
      <c r="BL98" s="29"/>
      <c r="BM98" s="29"/>
      <c r="BN98" s="29"/>
      <c r="BO98" s="29"/>
    </row>
    <row r="99" spans="1:67" s="27" customFormat="1" ht="5.25" customHeight="1">
      <c r="C99" s="30"/>
      <c r="E99" s="30"/>
      <c r="AM99" s="30"/>
      <c r="AQ99" s="30"/>
    </row>
    <row r="100" spans="1:67" ht="5.25" customHeight="1">
      <c r="C100" s="12"/>
      <c r="E100" s="12"/>
      <c r="AM100" s="12"/>
      <c r="AQ100" s="12"/>
    </row>
    <row r="101" spans="1:67">
      <c r="A101" t="s">
        <v>92</v>
      </c>
      <c r="B101" t="s">
        <v>153</v>
      </c>
      <c r="C101" s="12" t="s">
        <v>44</v>
      </c>
      <c r="E101" s="12">
        <v>4</v>
      </c>
      <c r="AE101" s="10"/>
      <c r="AM101" s="12">
        <v>1</v>
      </c>
      <c r="AQ101" s="12">
        <v>2</v>
      </c>
      <c r="AT101" s="10"/>
      <c r="BL101" s="29"/>
      <c r="BM101" s="29"/>
      <c r="BN101" s="29"/>
      <c r="BO101" s="29"/>
    </row>
    <row r="102" spans="1:67" ht="5.25" customHeight="1">
      <c r="C102" s="12"/>
      <c r="E102" s="12"/>
      <c r="AM102" s="12"/>
      <c r="AQ102" s="12"/>
    </row>
    <row r="103" spans="1:67" ht="5.25" customHeight="1">
      <c r="C103" s="12"/>
      <c r="E103" s="12"/>
      <c r="AM103" s="12"/>
      <c r="AQ103" s="12"/>
    </row>
    <row r="104" spans="1:67">
      <c r="C104" s="12" t="s">
        <v>45</v>
      </c>
      <c r="E104" s="12">
        <v>4</v>
      </c>
      <c r="AE104" s="10"/>
      <c r="AM104" s="12">
        <v>1</v>
      </c>
      <c r="AQ104" s="12">
        <v>2</v>
      </c>
      <c r="AT104" s="10"/>
      <c r="BL104" s="29"/>
      <c r="BM104" s="29"/>
      <c r="BN104" s="29"/>
      <c r="BO104" s="29"/>
    </row>
    <row r="105" spans="1:67" ht="5.25" customHeight="1">
      <c r="C105" s="12"/>
      <c r="E105" s="12"/>
      <c r="AM105" s="12"/>
      <c r="AQ105" s="12"/>
    </row>
    <row r="106" spans="1:67" ht="5.25" customHeight="1">
      <c r="C106" s="12"/>
      <c r="E106" s="12"/>
      <c r="AM106" s="12"/>
      <c r="AQ106" s="12"/>
    </row>
    <row r="107" spans="1:67">
      <c r="C107" s="12" t="s">
        <v>46</v>
      </c>
      <c r="E107" s="12">
        <v>4</v>
      </c>
      <c r="AE107" s="10"/>
      <c r="AM107" s="12">
        <v>1</v>
      </c>
      <c r="AQ107" s="12">
        <v>2</v>
      </c>
      <c r="AT107" s="10"/>
      <c r="BL107" s="29"/>
      <c r="BM107" s="29"/>
      <c r="BN107" s="29"/>
      <c r="BO107" s="29"/>
    </row>
    <row r="108" spans="1:67" s="27" customFormat="1" ht="5.25" customHeight="1">
      <c r="C108" s="30"/>
      <c r="E108" s="30"/>
      <c r="AM108" s="30"/>
      <c r="AQ108" s="30"/>
    </row>
    <row r="109" spans="1:67" ht="5.25" customHeight="1">
      <c r="C109" s="12"/>
      <c r="E109" s="12"/>
      <c r="AM109" s="12"/>
      <c r="AQ109" s="12"/>
    </row>
    <row r="110" spans="1:67">
      <c r="A110" t="s">
        <v>154</v>
      </c>
      <c r="B110" s="39" t="s">
        <v>155</v>
      </c>
      <c r="C110" s="12" t="s">
        <v>44</v>
      </c>
      <c r="E110" s="12">
        <v>4</v>
      </c>
      <c r="AE110" s="10"/>
      <c r="AM110" s="12">
        <v>1</v>
      </c>
      <c r="AQ110" s="12">
        <v>2</v>
      </c>
      <c r="AT110" s="10"/>
      <c r="BL110" s="29"/>
      <c r="BM110" s="29"/>
      <c r="BN110" s="29"/>
      <c r="BO110" s="29"/>
    </row>
    <row r="111" spans="1:67" ht="5.25" customHeight="1">
      <c r="C111" s="12"/>
      <c r="E111" s="12"/>
      <c r="AM111" s="12"/>
      <c r="AQ111" s="12"/>
    </row>
    <row r="112" spans="1:67" ht="5.25" customHeight="1">
      <c r="C112" s="12"/>
      <c r="E112" s="12"/>
      <c r="AM112" s="12"/>
      <c r="AQ112" s="12"/>
    </row>
    <row r="113" spans="1:67">
      <c r="C113" s="12" t="s">
        <v>45</v>
      </c>
      <c r="E113" s="12">
        <v>4</v>
      </c>
      <c r="AE113" s="10"/>
      <c r="AM113" s="12">
        <v>1</v>
      </c>
      <c r="AQ113" s="12">
        <v>2</v>
      </c>
      <c r="AT113" s="10"/>
      <c r="BL113" s="29"/>
      <c r="BM113" s="29"/>
      <c r="BN113" s="29"/>
      <c r="BO113" s="29"/>
    </row>
    <row r="114" spans="1:67" ht="5.25" customHeight="1">
      <c r="C114" s="12"/>
      <c r="E114" s="12"/>
      <c r="AM114" s="12"/>
      <c r="AQ114" s="12"/>
    </row>
    <row r="115" spans="1:67" ht="5.25" customHeight="1">
      <c r="C115" s="12"/>
      <c r="E115" s="12"/>
      <c r="AM115" s="12"/>
      <c r="AQ115" s="12"/>
    </row>
    <row r="116" spans="1:67">
      <c r="C116" s="12" t="s">
        <v>46</v>
      </c>
      <c r="E116" s="12">
        <v>4</v>
      </c>
      <c r="AE116" s="10"/>
      <c r="AM116" s="12">
        <v>1</v>
      </c>
      <c r="AQ116" s="12">
        <v>2</v>
      </c>
      <c r="AT116" s="10"/>
      <c r="BL116" s="29"/>
      <c r="BM116" s="29"/>
      <c r="BN116" s="29"/>
      <c r="BO116" s="29"/>
    </row>
    <row r="117" spans="1:67" s="27" customFormat="1" ht="5.25" customHeight="1">
      <c r="C117" s="30"/>
      <c r="E117" s="30"/>
      <c r="AM117" s="30"/>
      <c r="AQ117" s="30"/>
    </row>
    <row r="118" spans="1:67" ht="5.25" customHeight="1">
      <c r="C118" s="12"/>
      <c r="E118" s="12"/>
      <c r="AM118" s="12"/>
      <c r="AQ118" s="12"/>
    </row>
    <row r="119" spans="1:67">
      <c r="A119" s="39" t="s">
        <v>156</v>
      </c>
      <c r="B119" s="39" t="s">
        <v>157</v>
      </c>
      <c r="C119" s="12" t="s">
        <v>44</v>
      </c>
      <c r="E119" s="12">
        <v>4</v>
      </c>
      <c r="AE119" s="10"/>
      <c r="AM119" s="12">
        <v>1</v>
      </c>
      <c r="AQ119" s="12">
        <v>2</v>
      </c>
      <c r="AT119" s="10"/>
      <c r="BL119" s="29"/>
      <c r="BM119" s="29"/>
      <c r="BN119" s="29"/>
      <c r="BO119" s="29"/>
    </row>
    <row r="120" spans="1:67" ht="5.25" customHeight="1">
      <c r="C120" s="12"/>
      <c r="E120" s="12"/>
      <c r="AM120" s="12"/>
      <c r="AQ120" s="12"/>
    </row>
    <row r="121" spans="1:67" ht="5.25" customHeight="1">
      <c r="C121" s="12"/>
      <c r="E121" s="12"/>
      <c r="AM121" s="12"/>
      <c r="AQ121" s="12"/>
    </row>
    <row r="122" spans="1:67">
      <c r="C122" s="12" t="s">
        <v>45</v>
      </c>
      <c r="E122" s="12">
        <v>4</v>
      </c>
      <c r="AE122" s="10"/>
      <c r="AM122" s="12">
        <v>1</v>
      </c>
      <c r="AQ122" s="12">
        <v>2</v>
      </c>
      <c r="AT122" s="10"/>
      <c r="BL122" s="29"/>
      <c r="BM122" s="29"/>
      <c r="BN122" s="29"/>
      <c r="BO122" s="29"/>
    </row>
    <row r="123" spans="1:67" ht="5.25" customHeight="1">
      <c r="C123" s="12"/>
      <c r="E123" s="12"/>
      <c r="AM123" s="12"/>
      <c r="AQ123" s="12"/>
    </row>
    <row r="124" spans="1:67" ht="5.25" customHeight="1">
      <c r="C124" s="12"/>
      <c r="E124" s="12"/>
      <c r="AM124" s="12"/>
      <c r="AQ124" s="12"/>
    </row>
    <row r="125" spans="1:67">
      <c r="C125" s="12" t="s">
        <v>46</v>
      </c>
      <c r="E125" s="12">
        <v>4</v>
      </c>
      <c r="AE125" s="10"/>
      <c r="AM125" s="12">
        <v>1</v>
      </c>
      <c r="AQ125" s="12">
        <v>2</v>
      </c>
      <c r="AT125" s="10"/>
      <c r="BL125" s="29"/>
      <c r="BM125" s="29"/>
      <c r="BN125" s="29"/>
      <c r="BO125" s="29"/>
    </row>
    <row r="126" spans="1:67" s="27" customFormat="1" ht="5.25" customHeight="1">
      <c r="C126" s="30"/>
      <c r="E126" s="30"/>
      <c r="AM126" s="30"/>
      <c r="AQ126" s="30"/>
    </row>
    <row r="127" spans="1:67" ht="5.25" customHeight="1">
      <c r="C127" s="12"/>
      <c r="E127" s="12"/>
      <c r="AM127" s="12"/>
      <c r="AQ127" s="12"/>
    </row>
    <row r="128" spans="1:67">
      <c r="A128" s="39" t="s">
        <v>158</v>
      </c>
      <c r="B128" s="39" t="s">
        <v>159</v>
      </c>
      <c r="C128" s="12" t="s">
        <v>44</v>
      </c>
      <c r="E128" s="12">
        <v>4</v>
      </c>
      <c r="AE128" s="10"/>
      <c r="AM128" s="12">
        <v>1</v>
      </c>
      <c r="AQ128" s="12">
        <v>2</v>
      </c>
      <c r="AT128" s="10"/>
      <c r="BL128" s="29"/>
      <c r="BM128" s="29"/>
      <c r="BN128" s="29"/>
      <c r="BO128" s="29"/>
    </row>
    <row r="129" spans="1:67" ht="5.25" customHeight="1">
      <c r="C129" s="12"/>
      <c r="E129" s="12"/>
      <c r="AM129" s="12"/>
      <c r="AQ129" s="12"/>
    </row>
    <row r="130" spans="1:67" ht="5.25" customHeight="1">
      <c r="C130" s="12"/>
      <c r="E130" s="12"/>
      <c r="AM130" s="12"/>
      <c r="AQ130" s="12"/>
    </row>
    <row r="131" spans="1:67">
      <c r="C131" s="12" t="s">
        <v>45</v>
      </c>
      <c r="E131" s="12">
        <v>4</v>
      </c>
      <c r="AE131" s="10"/>
      <c r="AM131" s="12">
        <v>1</v>
      </c>
      <c r="AQ131" s="12">
        <v>2</v>
      </c>
      <c r="AT131" s="10"/>
      <c r="BL131" s="29"/>
      <c r="BM131" s="29"/>
      <c r="BN131" s="29"/>
      <c r="BO131" s="29"/>
    </row>
    <row r="132" spans="1:67" ht="5.25" customHeight="1">
      <c r="C132" s="12"/>
      <c r="E132" s="12"/>
      <c r="AM132" s="12"/>
      <c r="AQ132" s="12"/>
    </row>
    <row r="133" spans="1:67" ht="5.25" customHeight="1">
      <c r="C133" s="12"/>
      <c r="E133" s="12"/>
      <c r="AM133" s="12"/>
      <c r="AQ133" s="12"/>
    </row>
    <row r="134" spans="1:67">
      <c r="C134" s="12" t="s">
        <v>46</v>
      </c>
      <c r="E134" s="12">
        <v>4</v>
      </c>
      <c r="AE134" s="10"/>
      <c r="AM134" s="12">
        <v>1</v>
      </c>
      <c r="AQ134" s="12">
        <v>2</v>
      </c>
      <c r="AT134" s="10"/>
      <c r="BL134" s="29"/>
      <c r="BM134" s="29"/>
      <c r="BN134" s="29"/>
      <c r="BO134" s="29"/>
    </row>
    <row r="135" spans="1:67" s="27" customFormat="1" ht="5.25" customHeight="1">
      <c r="C135" s="30"/>
      <c r="E135" s="30"/>
      <c r="AM135" s="30"/>
      <c r="AQ135" s="30"/>
    </row>
    <row r="136" spans="1:67" ht="5.25" customHeight="1">
      <c r="C136" s="12"/>
      <c r="E136" s="12"/>
      <c r="AM136" s="12"/>
      <c r="AQ136" s="12"/>
    </row>
    <row r="137" spans="1:67">
      <c r="A137" s="39" t="s">
        <v>160</v>
      </c>
      <c r="B137" s="39" t="s">
        <v>161</v>
      </c>
      <c r="C137" s="12" t="s">
        <v>44</v>
      </c>
      <c r="E137" s="12">
        <v>4</v>
      </c>
      <c r="AE137" s="10"/>
      <c r="AM137" s="12">
        <v>1</v>
      </c>
      <c r="AQ137" s="12">
        <v>2</v>
      </c>
      <c r="AT137" s="10"/>
      <c r="BL137" s="29"/>
      <c r="BM137" s="29"/>
      <c r="BN137" s="29"/>
      <c r="BO137" s="29"/>
    </row>
    <row r="138" spans="1:67" ht="5.25" customHeight="1">
      <c r="C138" s="12"/>
      <c r="E138" s="12"/>
      <c r="AM138" s="12"/>
      <c r="AQ138" s="12"/>
    </row>
    <row r="139" spans="1:67" ht="5.25" customHeight="1">
      <c r="C139" s="12"/>
      <c r="E139" s="12"/>
      <c r="AM139" s="12"/>
      <c r="AQ139" s="12"/>
    </row>
    <row r="140" spans="1:67">
      <c r="C140" s="12" t="s">
        <v>45</v>
      </c>
      <c r="E140" s="12">
        <v>4</v>
      </c>
      <c r="AE140" s="10"/>
      <c r="AM140" s="12">
        <v>1</v>
      </c>
      <c r="AQ140" s="12">
        <v>2</v>
      </c>
      <c r="AT140" s="10"/>
      <c r="BL140" s="29"/>
      <c r="BM140" s="29"/>
      <c r="BN140" s="29"/>
      <c r="BO140" s="29"/>
    </row>
    <row r="141" spans="1:67" ht="5.25" customHeight="1">
      <c r="C141" s="12"/>
      <c r="E141" s="12"/>
      <c r="AM141" s="12"/>
      <c r="AQ141" s="12"/>
    </row>
    <row r="142" spans="1:67" ht="5.25" customHeight="1">
      <c r="C142" s="12"/>
      <c r="E142" s="12"/>
      <c r="AM142" s="12"/>
      <c r="AQ142" s="12"/>
    </row>
    <row r="143" spans="1:67">
      <c r="C143" s="12" t="s">
        <v>46</v>
      </c>
      <c r="E143" s="12">
        <v>4</v>
      </c>
      <c r="AE143" s="10"/>
      <c r="AM143" s="12">
        <v>1</v>
      </c>
      <c r="AQ143" s="12">
        <v>2</v>
      </c>
      <c r="AT143" s="10"/>
      <c r="BL143" s="29"/>
      <c r="BM143" s="29"/>
      <c r="BN143" s="29"/>
      <c r="BO143" s="29"/>
    </row>
    <row r="144" spans="1:67" s="27" customFormat="1" ht="5.25" customHeight="1">
      <c r="C144" s="30"/>
      <c r="E144" s="30"/>
      <c r="AM144" s="30"/>
      <c r="AQ144" s="30"/>
    </row>
    <row r="145" spans="1:67" ht="5.25" customHeight="1">
      <c r="C145" s="12"/>
      <c r="E145" s="12"/>
      <c r="AM145" s="12"/>
      <c r="AQ145" s="12"/>
    </row>
    <row r="146" spans="1:67">
      <c r="A146" s="39" t="s">
        <v>162</v>
      </c>
      <c r="B146" s="39" t="s">
        <v>163</v>
      </c>
      <c r="C146" s="12" t="s">
        <v>44</v>
      </c>
      <c r="E146" s="12">
        <v>4</v>
      </c>
      <c r="AE146" s="10"/>
      <c r="AM146" s="12">
        <v>1</v>
      </c>
      <c r="AQ146" s="12">
        <v>2</v>
      </c>
      <c r="AT146" s="10"/>
      <c r="BL146" s="29"/>
      <c r="BM146" s="29"/>
      <c r="BN146" s="29"/>
      <c r="BO146" s="29"/>
    </row>
    <row r="147" spans="1:67" ht="5.25" customHeight="1">
      <c r="C147" s="12"/>
      <c r="E147" s="12"/>
      <c r="AM147" s="12"/>
      <c r="AQ147" s="12"/>
    </row>
    <row r="148" spans="1:67" ht="5.25" customHeight="1">
      <c r="C148" s="12"/>
      <c r="E148" s="12"/>
      <c r="AM148" s="12"/>
      <c r="AQ148" s="12"/>
    </row>
    <row r="149" spans="1:67">
      <c r="C149" s="12" t="s">
        <v>45</v>
      </c>
      <c r="E149" s="12">
        <v>4</v>
      </c>
      <c r="AE149" s="10"/>
      <c r="AM149" s="12">
        <v>1</v>
      </c>
      <c r="AQ149" s="12">
        <v>2</v>
      </c>
      <c r="AT149" s="10"/>
      <c r="BL149" s="29"/>
      <c r="BM149" s="29"/>
      <c r="BN149" s="29"/>
      <c r="BO149" s="29"/>
    </row>
    <row r="150" spans="1:67" s="27" customFormat="1" ht="5.25" customHeight="1">
      <c r="E150" s="30"/>
      <c r="AM150" s="30"/>
      <c r="AQ150" s="30"/>
    </row>
  </sheetData>
  <mergeCells count="1">
    <mergeCell ref="AL5:AN5"/>
  </mergeCells>
  <pageMargins left="0.7" right="0.7" top="0.75" bottom="0.75" header="0.3" footer="0.3"/>
  <pageSetup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CA234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9.855468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s="39" t="s">
        <v>352</v>
      </c>
    </row>
    <row r="5" spans="1:79" ht="14.25">
      <c r="A5" s="2" t="s">
        <v>0</v>
      </c>
      <c r="C5" s="2" t="s">
        <v>1</v>
      </c>
      <c r="D5" s="3"/>
      <c r="E5" s="62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62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s="39" t="s">
        <v>332</v>
      </c>
      <c r="C7" s="40" t="s">
        <v>333</v>
      </c>
      <c r="E7" s="12">
        <v>69</v>
      </c>
      <c r="H7" s="28"/>
      <c r="I7" s="28"/>
      <c r="J7" s="28"/>
      <c r="K7" s="28"/>
      <c r="L7" s="16"/>
      <c r="V7" s="29"/>
      <c r="W7" s="29"/>
      <c r="X7" s="29"/>
      <c r="AM7" s="9">
        <v>1</v>
      </c>
      <c r="AQ7" s="12">
        <v>2</v>
      </c>
      <c r="AT7" s="28"/>
      <c r="AU7" s="28"/>
      <c r="AV7" s="28"/>
      <c r="AW7" s="2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28"/>
      <c r="L8" s="16"/>
      <c r="AM8" s="12"/>
      <c r="AQ8" s="12"/>
      <c r="AT8" s="28"/>
      <c r="AU8" s="28"/>
      <c r="AV8" s="28"/>
      <c r="AW8" s="28"/>
      <c r="BL8" s="10"/>
      <c r="BM8" s="10"/>
      <c r="BN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33"/>
      <c r="E10" s="12"/>
      <c r="AM10" s="12"/>
      <c r="AQ10" s="12"/>
    </row>
    <row r="11" spans="1:79">
      <c r="A11" s="39" t="s">
        <v>344</v>
      </c>
      <c r="C11" s="40" t="s">
        <v>345</v>
      </c>
      <c r="E11" s="12">
        <v>69</v>
      </c>
      <c r="H11" s="28"/>
      <c r="I11" s="28"/>
      <c r="J11" s="28"/>
      <c r="K11" s="28"/>
      <c r="L11" s="16"/>
      <c r="V11" s="29"/>
      <c r="W11" s="29"/>
      <c r="X11" s="29"/>
      <c r="AM11" s="9">
        <v>1</v>
      </c>
      <c r="AQ11" s="12">
        <v>2</v>
      </c>
      <c r="AT11" s="28"/>
      <c r="AU11" s="28"/>
      <c r="AV11" s="28"/>
      <c r="AW11" s="28"/>
      <c r="BL11" s="10"/>
      <c r="BM11" s="10"/>
      <c r="BN11" s="10"/>
      <c r="BO11" s="10"/>
    </row>
    <row r="12" spans="1:79">
      <c r="C12" s="33"/>
      <c r="E12" s="12"/>
      <c r="H12" s="28"/>
      <c r="I12" s="28"/>
      <c r="J12" s="28"/>
      <c r="K12" s="28"/>
      <c r="L12" s="16"/>
      <c r="AM12" s="12"/>
      <c r="AQ12" s="12"/>
      <c r="AT12" s="28"/>
      <c r="AU12" s="28"/>
      <c r="AV12" s="28"/>
      <c r="AW12" s="28"/>
      <c r="BL12" s="10"/>
      <c r="BM12" s="10"/>
      <c r="BN12" s="10"/>
    </row>
    <row r="13" spans="1:79" s="27" customFormat="1" ht="5.25" customHeight="1">
      <c r="C13" s="36"/>
      <c r="E13" s="30"/>
      <c r="AM13" s="30"/>
      <c r="AQ13" s="30"/>
    </row>
    <row r="14" spans="1:79" ht="5.25" customHeight="1">
      <c r="C14" s="33"/>
      <c r="E14" s="12"/>
      <c r="AM14" s="12"/>
      <c r="AQ14" s="12"/>
    </row>
    <row r="15" spans="1:79">
      <c r="A15" s="39" t="s">
        <v>346</v>
      </c>
      <c r="C15" s="40" t="s">
        <v>347</v>
      </c>
      <c r="E15" s="12">
        <v>7</v>
      </c>
      <c r="V15" s="10"/>
      <c r="AE15" s="10"/>
      <c r="AM15" s="12">
        <v>1</v>
      </c>
      <c r="AQ15" s="12">
        <v>2</v>
      </c>
      <c r="AT15" s="29"/>
      <c r="AU15" s="29"/>
      <c r="BL15" s="29"/>
      <c r="BM15" s="29"/>
      <c r="BN15" s="29"/>
      <c r="BO15" s="29"/>
      <c r="BP15" s="29"/>
      <c r="BQ15" s="29"/>
      <c r="BR15" s="29"/>
    </row>
    <row r="16" spans="1:79" s="27" customFormat="1" ht="5.25" customHeight="1">
      <c r="C16" s="36"/>
      <c r="E16" s="30"/>
      <c r="AM16" s="30"/>
      <c r="AQ16" s="30"/>
    </row>
    <row r="17" spans="1:74" ht="5.25" customHeight="1">
      <c r="C17" s="12"/>
      <c r="E17" s="12"/>
      <c r="AM17" s="12"/>
      <c r="AQ17" s="12"/>
    </row>
    <row r="18" spans="1:74">
      <c r="A18" s="39" t="s">
        <v>301</v>
      </c>
      <c r="C18" s="40" t="s">
        <v>302</v>
      </c>
      <c r="E18" s="12">
        <v>7</v>
      </c>
      <c r="V18" s="10"/>
      <c r="AE18" s="10"/>
      <c r="AM18" s="12">
        <v>1</v>
      </c>
      <c r="AQ18" s="12">
        <v>2</v>
      </c>
      <c r="AT18" s="29"/>
      <c r="AU18" s="29"/>
      <c r="BL18" s="29"/>
      <c r="BM18" s="29"/>
      <c r="BN18" s="29"/>
      <c r="BO18" s="29"/>
      <c r="BP18" s="29"/>
      <c r="BQ18" s="29"/>
    </row>
    <row r="19" spans="1:74" s="27" customFormat="1" ht="5.25" customHeight="1">
      <c r="C19" s="30"/>
      <c r="E19" s="30"/>
      <c r="AM19" s="30"/>
      <c r="AQ19" s="30"/>
    </row>
    <row r="20" spans="1:74" ht="5.25" customHeight="1">
      <c r="C20" s="12"/>
      <c r="E20" s="12"/>
      <c r="AM20" s="12"/>
      <c r="AQ20" s="12"/>
    </row>
    <row r="21" spans="1:74">
      <c r="A21" s="39" t="s">
        <v>303</v>
      </c>
      <c r="C21" s="40" t="s">
        <v>304</v>
      </c>
      <c r="E21" s="12">
        <v>7</v>
      </c>
      <c r="V21" s="10"/>
      <c r="AE21" s="10"/>
      <c r="AM21" s="12">
        <v>1</v>
      </c>
      <c r="AQ21" s="12">
        <v>2</v>
      </c>
      <c r="AT21" s="29"/>
      <c r="AU21" s="29"/>
      <c r="BL21" s="29"/>
      <c r="BM21" s="29"/>
      <c r="BN21" s="29"/>
      <c r="BO21" s="29"/>
      <c r="BP21" s="29"/>
      <c r="BQ21" s="29"/>
    </row>
    <row r="22" spans="1:74" s="27" customFormat="1" ht="5.25" customHeight="1">
      <c r="C22" s="30"/>
      <c r="E22" s="30"/>
      <c r="AM22" s="30"/>
      <c r="AQ22" s="30"/>
    </row>
    <row r="23" spans="1:74" ht="5.25" customHeight="1">
      <c r="C23" s="12"/>
      <c r="E23" s="12"/>
      <c r="AM23" s="12"/>
      <c r="AQ23" s="12"/>
    </row>
    <row r="24" spans="1:74">
      <c r="A24" s="39" t="s">
        <v>348</v>
      </c>
      <c r="C24" s="40" t="s">
        <v>349</v>
      </c>
      <c r="E24" s="12">
        <v>7</v>
      </c>
      <c r="V24" s="10"/>
      <c r="AE24" s="10"/>
      <c r="AM24" s="12">
        <v>1</v>
      </c>
      <c r="AQ24" s="12">
        <v>2</v>
      </c>
      <c r="AT24" s="29"/>
      <c r="AU24" s="29"/>
      <c r="BL24" s="29"/>
      <c r="BM24" s="29"/>
      <c r="BN24" s="29"/>
      <c r="BO24" s="29"/>
      <c r="BP24" s="29"/>
      <c r="BQ24" s="29"/>
    </row>
    <row r="25" spans="1:74" s="27" customFormat="1" ht="5.25" customHeight="1">
      <c r="C25" s="30"/>
      <c r="E25" s="30"/>
      <c r="AM25" s="30"/>
      <c r="AQ25" s="30"/>
    </row>
    <row r="26" spans="1:74" ht="5.25" customHeight="1">
      <c r="C26" s="12"/>
      <c r="E26" s="12"/>
      <c r="AM26" s="12"/>
      <c r="AQ26" s="12"/>
    </row>
    <row r="27" spans="1:74">
      <c r="A27" s="39" t="s">
        <v>350</v>
      </c>
      <c r="C27" s="40" t="s">
        <v>351</v>
      </c>
      <c r="E27" s="12">
        <v>7</v>
      </c>
      <c r="V27" s="10"/>
      <c r="AE27" s="10"/>
      <c r="AM27" s="9">
        <v>1</v>
      </c>
      <c r="AQ27" s="12">
        <v>2</v>
      </c>
      <c r="AT27" s="29"/>
      <c r="AU27" s="29"/>
      <c r="BL27" s="29"/>
      <c r="BM27" s="29"/>
      <c r="BN27" s="29"/>
      <c r="BO27" s="29"/>
      <c r="BP27" s="29"/>
      <c r="BQ27" s="29"/>
    </row>
    <row r="28" spans="1:74" s="27" customFormat="1" ht="5.25" customHeight="1">
      <c r="C28" s="36"/>
      <c r="E28" s="30"/>
      <c r="AM28" s="30"/>
      <c r="AQ28" s="30"/>
    </row>
    <row r="29" spans="1:74" ht="5.25" customHeight="1">
      <c r="C29" s="12"/>
      <c r="E29" s="12"/>
      <c r="AM29" s="12"/>
      <c r="AQ29" s="12"/>
    </row>
    <row r="30" spans="1:74">
      <c r="A30" t="s">
        <v>37</v>
      </c>
      <c r="C30" s="12" t="s">
        <v>135</v>
      </c>
      <c r="E30" s="12">
        <v>17</v>
      </c>
      <c r="V30" s="29"/>
      <c r="W30" s="29"/>
      <c r="X30" s="29"/>
      <c r="Y30" s="29"/>
      <c r="Z30" s="29"/>
      <c r="AA30" s="29"/>
      <c r="AM30" s="9">
        <v>1</v>
      </c>
      <c r="AQ30" s="12">
        <v>1</v>
      </c>
      <c r="AT30" s="29"/>
      <c r="AU30" s="29"/>
      <c r="AV30" s="29"/>
      <c r="AW30" s="29"/>
      <c r="AX30" s="29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</row>
    <row r="31" spans="1:74" ht="5.25" customHeight="1">
      <c r="C31" s="12"/>
      <c r="E31" s="12"/>
      <c r="AM31" s="12"/>
      <c r="AQ31" s="12"/>
    </row>
    <row r="32" spans="1:74" s="21" customFormat="1" ht="5.25" customHeight="1">
      <c r="C32" s="26"/>
      <c r="E32" s="26"/>
      <c r="AM32" s="26"/>
      <c r="AQ32" s="26"/>
    </row>
    <row r="33" spans="1:70" s="13" customFormat="1">
      <c r="A33" s="13" t="s">
        <v>40</v>
      </c>
      <c r="C33" s="19" t="s">
        <v>136</v>
      </c>
      <c r="E33" s="19">
        <v>14</v>
      </c>
      <c r="V33" s="29"/>
      <c r="W33" s="29"/>
      <c r="X33" s="29"/>
      <c r="Y33" s="29"/>
      <c r="AM33" s="9">
        <v>1</v>
      </c>
      <c r="AQ33" s="19">
        <v>1</v>
      </c>
      <c r="AT33" s="29"/>
      <c r="AU33" s="29"/>
      <c r="AV33" s="29"/>
      <c r="AW33" s="29"/>
      <c r="AX33" s="29"/>
      <c r="BL33" s="10"/>
      <c r="BM33" s="10"/>
      <c r="BN33" s="10"/>
      <c r="BO33" s="10"/>
      <c r="BP33" s="10"/>
      <c r="BQ33" s="10"/>
      <c r="BR33" s="10"/>
    </row>
    <row r="34" spans="1:70" s="27" customFormat="1" ht="5.25" customHeight="1">
      <c r="C34" s="30"/>
      <c r="E34" s="30"/>
      <c r="AM34" s="30"/>
      <c r="AQ34" s="30"/>
    </row>
    <row r="35" spans="1:70" ht="5.25" customHeight="1">
      <c r="C35" s="12"/>
      <c r="E35" s="12"/>
      <c r="AM35" s="12"/>
      <c r="AQ35" s="12"/>
    </row>
    <row r="36" spans="1:70">
      <c r="A36" t="s">
        <v>41</v>
      </c>
      <c r="C36" s="12" t="s">
        <v>137</v>
      </c>
      <c r="E36" s="12">
        <v>14</v>
      </c>
      <c r="V36" s="29"/>
      <c r="W36" s="29"/>
      <c r="X36" s="29"/>
      <c r="Y36" s="29"/>
      <c r="AM36" s="9">
        <v>1</v>
      </c>
      <c r="AQ36" s="12">
        <v>1</v>
      </c>
      <c r="AT36" s="29"/>
      <c r="AU36" s="29"/>
      <c r="AV36" s="29"/>
      <c r="AW36" s="29"/>
      <c r="AX36" s="29"/>
      <c r="BL36" s="10"/>
      <c r="BM36" s="10"/>
      <c r="BN36" s="10"/>
      <c r="BO36" s="10"/>
      <c r="BP36" s="10"/>
      <c r="BQ36" s="10"/>
      <c r="BR36" s="10"/>
    </row>
    <row r="37" spans="1:70" s="27" customFormat="1" ht="5.25" customHeight="1">
      <c r="C37" s="30"/>
      <c r="E37" s="30"/>
      <c r="AM37" s="30"/>
      <c r="AQ37" s="30"/>
    </row>
    <row r="38" spans="1:70" ht="5.25" customHeight="1">
      <c r="C38" s="12"/>
      <c r="E38" s="12"/>
      <c r="AM38" s="12"/>
      <c r="AQ38" s="12"/>
    </row>
    <row r="39" spans="1:70">
      <c r="A39" t="s">
        <v>138</v>
      </c>
      <c r="C39" s="12" t="s">
        <v>139</v>
      </c>
      <c r="E39" s="12">
        <v>14</v>
      </c>
      <c r="V39" s="29"/>
      <c r="W39" s="29"/>
      <c r="X39" s="29"/>
      <c r="Y39" s="29"/>
      <c r="AM39" s="9">
        <v>1</v>
      </c>
      <c r="AQ39" s="12">
        <v>1</v>
      </c>
      <c r="AT39" s="29"/>
      <c r="AU39" s="29"/>
      <c r="AV39" s="29"/>
      <c r="AW39" s="29"/>
      <c r="AX39" s="29"/>
      <c r="BL39" s="10"/>
      <c r="BM39" s="10"/>
      <c r="BN39" s="10"/>
      <c r="BO39" s="10"/>
      <c r="BP39" s="10"/>
      <c r="BQ39" s="10"/>
      <c r="BR39" s="10"/>
    </row>
    <row r="40" spans="1:70" s="27" customFormat="1" ht="5.25" customHeight="1">
      <c r="C40" s="30"/>
      <c r="E40" s="30"/>
      <c r="AM40" s="30"/>
      <c r="AQ40" s="30"/>
    </row>
    <row r="41" spans="1:70" ht="5.25" customHeight="1">
      <c r="C41" s="12"/>
      <c r="E41" s="12"/>
      <c r="AM41" s="12"/>
      <c r="AQ41" s="12"/>
    </row>
    <row r="42" spans="1:70">
      <c r="A42" t="s">
        <v>43</v>
      </c>
      <c r="C42" s="12" t="s">
        <v>140</v>
      </c>
      <c r="E42" s="12">
        <v>10</v>
      </c>
      <c r="V42" s="29"/>
      <c r="W42" s="29"/>
      <c r="X42" s="29"/>
      <c r="AM42" s="12">
        <v>1</v>
      </c>
      <c r="AQ42" s="12">
        <v>1</v>
      </c>
      <c r="AT42" s="29"/>
      <c r="AU42" s="29"/>
      <c r="AV42" s="29"/>
      <c r="BL42" s="10"/>
      <c r="BM42" s="10"/>
      <c r="BN42" s="10"/>
      <c r="BO42" s="10"/>
      <c r="BP42" s="10"/>
      <c r="BQ42" s="10"/>
    </row>
    <row r="43" spans="1:70" s="27" customFormat="1" ht="5.25" customHeight="1">
      <c r="C43" s="30"/>
      <c r="E43" s="30"/>
      <c r="AM43" s="30"/>
      <c r="AQ43" s="30"/>
    </row>
    <row r="44" spans="1:70" ht="5.25" customHeight="1">
      <c r="C44" s="12"/>
      <c r="E44" s="12"/>
      <c r="AM44" s="12"/>
      <c r="AQ44" s="12"/>
    </row>
    <row r="45" spans="1:70">
      <c r="A45" t="s">
        <v>141</v>
      </c>
      <c r="C45" s="12" t="s">
        <v>142</v>
      </c>
      <c r="E45" s="12">
        <v>10</v>
      </c>
      <c r="V45" s="29"/>
      <c r="W45" s="29"/>
      <c r="X45" s="29"/>
      <c r="AM45" s="12">
        <v>1</v>
      </c>
      <c r="AQ45" s="12">
        <v>1</v>
      </c>
      <c r="AT45" s="29"/>
      <c r="AU45" s="29"/>
      <c r="AV45" s="29"/>
      <c r="BL45" s="10"/>
      <c r="BM45" s="10"/>
      <c r="BN45" s="10"/>
      <c r="BO45" s="10"/>
      <c r="BP45" s="10"/>
      <c r="BQ45" s="10"/>
    </row>
    <row r="46" spans="1:70" s="27" customFormat="1" ht="5.25" customHeight="1">
      <c r="C46" s="30"/>
      <c r="E46" s="30"/>
      <c r="AM46" s="30"/>
      <c r="AQ46" s="30"/>
    </row>
    <row r="47" spans="1:70" ht="5.25" customHeight="1">
      <c r="C47" s="12"/>
      <c r="E47" s="12"/>
      <c r="AM47" s="12"/>
      <c r="AQ47" s="12"/>
    </row>
    <row r="48" spans="1:70">
      <c r="A48" t="s">
        <v>143</v>
      </c>
      <c r="C48" s="12" t="s">
        <v>144</v>
      </c>
      <c r="E48" s="12">
        <v>10</v>
      </c>
      <c r="V48" s="29"/>
      <c r="W48" s="29"/>
      <c r="X48" s="29"/>
      <c r="AM48" s="12">
        <v>1</v>
      </c>
      <c r="AQ48" s="12">
        <v>1</v>
      </c>
      <c r="AT48" s="29"/>
      <c r="AU48" s="29"/>
      <c r="AV48" s="29"/>
      <c r="BL48" s="10"/>
      <c r="BM48" s="10"/>
      <c r="BN48" s="10"/>
      <c r="BO48" s="10"/>
      <c r="BP48" s="10"/>
      <c r="BQ48" s="10"/>
    </row>
    <row r="49" spans="1:79" s="27" customFormat="1" ht="5.25" customHeight="1">
      <c r="C49" s="30"/>
      <c r="E49" s="30"/>
      <c r="AM49" s="30"/>
      <c r="AQ49" s="30"/>
    </row>
    <row r="50" spans="1:79" ht="5.25" customHeight="1">
      <c r="C50" s="33"/>
      <c r="E50" s="12"/>
      <c r="AM50" s="12"/>
      <c r="AQ50" s="12"/>
    </row>
    <row r="51" spans="1:79">
      <c r="A51" s="39" t="s">
        <v>252</v>
      </c>
      <c r="C51" s="40" t="s">
        <v>253</v>
      </c>
      <c r="E51" s="12">
        <v>11</v>
      </c>
      <c r="V51" s="29"/>
      <c r="W51" s="29"/>
      <c r="X51" s="29"/>
      <c r="AM51" s="9">
        <v>1</v>
      </c>
      <c r="AQ51" s="12">
        <v>1</v>
      </c>
      <c r="AT51" s="29"/>
      <c r="AU51" s="29"/>
      <c r="AV51" s="29"/>
      <c r="AW51" s="29"/>
      <c r="BL51" s="10"/>
      <c r="BM51" s="10"/>
      <c r="BN51" s="10"/>
      <c r="BO51" s="10"/>
      <c r="BP51" s="10"/>
    </row>
    <row r="52" spans="1:79" ht="5.25" customHeight="1">
      <c r="C52" s="12"/>
      <c r="E52" s="12"/>
      <c r="AM52" s="12"/>
      <c r="AQ52" s="12"/>
    </row>
    <row r="53" spans="1:79" ht="5.25" customHeight="1">
      <c r="A53" s="21"/>
      <c r="B53" s="21"/>
      <c r="C53" s="26"/>
      <c r="D53" s="21"/>
      <c r="E53" s="26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6"/>
      <c r="AN53" s="21"/>
      <c r="AO53" s="21"/>
      <c r="AP53" s="21"/>
      <c r="AQ53" s="26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</row>
    <row r="54" spans="1:79">
      <c r="A54" s="13" t="s">
        <v>31</v>
      </c>
      <c r="B54" s="13" t="s">
        <v>148</v>
      </c>
      <c r="C54" s="19" t="s">
        <v>44</v>
      </c>
      <c r="D54" s="13"/>
      <c r="E54" s="19">
        <v>4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0"/>
      <c r="AF54" s="13"/>
      <c r="AG54" s="13"/>
      <c r="AH54" s="13"/>
      <c r="AI54" s="13"/>
      <c r="AJ54" s="13"/>
      <c r="AK54" s="13"/>
      <c r="AL54" s="13"/>
      <c r="AM54" s="19">
        <v>1</v>
      </c>
      <c r="AN54" s="13"/>
      <c r="AO54" s="13"/>
      <c r="AP54" s="13"/>
      <c r="AQ54" s="19">
        <v>2</v>
      </c>
      <c r="AR54" s="13"/>
      <c r="AS54" s="13"/>
      <c r="AT54" s="10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29"/>
      <c r="BM54" s="29"/>
      <c r="BN54" s="29"/>
      <c r="BO54" s="16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</row>
    <row r="55" spans="1:79" ht="5.25" customHeight="1">
      <c r="A55" s="13"/>
      <c r="B55" s="13"/>
      <c r="C55" s="19"/>
      <c r="D55" s="13"/>
      <c r="E55" s="19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9"/>
      <c r="AN55" s="13"/>
      <c r="AO55" s="13"/>
      <c r="AP55" s="13"/>
      <c r="AQ55" s="19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</row>
    <row r="56" spans="1:79" ht="5.25" customHeight="1">
      <c r="A56" s="13"/>
      <c r="B56" s="13"/>
      <c r="C56" s="19"/>
      <c r="D56" s="13"/>
      <c r="E56" s="19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9"/>
      <c r="AN56" s="13"/>
      <c r="AO56" s="13"/>
      <c r="AP56" s="13"/>
      <c r="AQ56" s="19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</row>
    <row r="57" spans="1:79">
      <c r="A57" s="13"/>
      <c r="B57" s="13"/>
      <c r="C57" s="19" t="s">
        <v>45</v>
      </c>
      <c r="D57" s="13"/>
      <c r="E57" s="19">
        <v>4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0"/>
      <c r="AF57" s="13"/>
      <c r="AG57" s="13"/>
      <c r="AH57" s="13"/>
      <c r="AI57" s="13"/>
      <c r="AJ57" s="13"/>
      <c r="AK57" s="13"/>
      <c r="AL57" s="13"/>
      <c r="AM57" s="19">
        <v>1</v>
      </c>
      <c r="AN57" s="13"/>
      <c r="AO57" s="13"/>
      <c r="AP57" s="13"/>
      <c r="AQ57" s="19">
        <v>2</v>
      </c>
      <c r="AR57" s="13"/>
      <c r="AS57" s="13"/>
      <c r="AT57" s="10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29"/>
      <c r="BM57" s="29"/>
      <c r="BN57" s="29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</row>
    <row r="58" spans="1:79" ht="5.25" customHeight="1">
      <c r="A58" s="13"/>
      <c r="B58" s="13"/>
      <c r="C58" s="19"/>
      <c r="D58" s="13"/>
      <c r="E58" s="19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9"/>
      <c r="AN58" s="13"/>
      <c r="AO58" s="13"/>
      <c r="AP58" s="13"/>
      <c r="AQ58" s="19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</row>
    <row r="59" spans="1:79" ht="5.25" customHeight="1">
      <c r="C59" s="12"/>
      <c r="E59" s="12"/>
      <c r="AM59" s="12"/>
      <c r="AQ59" s="12"/>
    </row>
    <row r="60" spans="1:79">
      <c r="C60" s="12" t="s">
        <v>46</v>
      </c>
      <c r="E60" s="12">
        <v>4</v>
      </c>
      <c r="AE60" s="10"/>
      <c r="AM60" s="12">
        <v>1</v>
      </c>
      <c r="AQ60" s="12">
        <v>2</v>
      </c>
      <c r="AT60" s="10"/>
      <c r="BL60" s="29"/>
      <c r="BM60" s="29"/>
      <c r="BN60" s="29"/>
    </row>
    <row r="61" spans="1:79" ht="5.25" customHeight="1">
      <c r="C61" s="12"/>
      <c r="E61" s="12"/>
      <c r="AM61" s="12"/>
      <c r="AQ61" s="12"/>
    </row>
    <row r="62" spans="1:79" s="21" customFormat="1" ht="5.25" customHeight="1">
      <c r="C62" s="26"/>
      <c r="E62" s="26"/>
      <c r="AM62" s="26"/>
      <c r="AQ62" s="26"/>
    </row>
    <row r="63" spans="1:79">
      <c r="A63" t="s">
        <v>87</v>
      </c>
      <c r="B63" t="s">
        <v>149</v>
      </c>
      <c r="C63" s="12" t="s">
        <v>44</v>
      </c>
      <c r="E63" s="12">
        <v>4</v>
      </c>
      <c r="AE63" s="10"/>
      <c r="AM63" s="12">
        <v>1</v>
      </c>
      <c r="AQ63" s="12">
        <v>2</v>
      </c>
      <c r="AT63" s="10"/>
      <c r="BL63" s="29"/>
      <c r="BM63" s="29"/>
      <c r="BN63" s="29"/>
    </row>
    <row r="64" spans="1:79" ht="5.25" customHeight="1">
      <c r="C64" s="12"/>
      <c r="E64" s="12"/>
      <c r="AM64" s="12"/>
      <c r="AQ64" s="12"/>
    </row>
    <row r="65" spans="1:66" ht="5.25" customHeight="1">
      <c r="C65" s="12"/>
      <c r="E65" s="12"/>
      <c r="AM65" s="12"/>
      <c r="AQ65" s="12"/>
    </row>
    <row r="66" spans="1:66">
      <c r="C66" s="12" t="s">
        <v>45</v>
      </c>
      <c r="E66" s="12">
        <v>4</v>
      </c>
      <c r="AE66" s="10"/>
      <c r="AM66" s="12">
        <v>1</v>
      </c>
      <c r="AQ66" s="12">
        <v>2</v>
      </c>
      <c r="AT66" s="10"/>
      <c r="BL66" s="29"/>
      <c r="BM66" s="29"/>
      <c r="BN66" s="29"/>
    </row>
    <row r="67" spans="1:66" ht="5.25" customHeight="1">
      <c r="C67" s="12"/>
      <c r="E67" s="12"/>
      <c r="AM67" s="12"/>
      <c r="AQ67" s="12"/>
    </row>
    <row r="68" spans="1:66" ht="5.25" customHeight="1">
      <c r="C68" s="12"/>
      <c r="E68" s="12"/>
      <c r="AM68" s="12"/>
      <c r="AQ68" s="12"/>
    </row>
    <row r="69" spans="1:66">
      <c r="C69" s="12" t="s">
        <v>46</v>
      </c>
      <c r="E69" s="12">
        <v>4</v>
      </c>
      <c r="AE69" s="10"/>
      <c r="AM69" s="12">
        <v>1</v>
      </c>
      <c r="AQ69" s="12">
        <v>2</v>
      </c>
      <c r="AT69" s="10"/>
      <c r="BL69" s="29"/>
      <c r="BM69" s="29"/>
      <c r="BN69" s="29"/>
    </row>
    <row r="70" spans="1:66" s="27" customFormat="1" ht="5.25" customHeight="1">
      <c r="C70" s="30"/>
      <c r="E70" s="30"/>
      <c r="AM70" s="30"/>
      <c r="AQ70" s="30"/>
    </row>
    <row r="71" spans="1:66" ht="5.25" customHeight="1">
      <c r="C71" s="12"/>
      <c r="E71" s="12"/>
      <c r="AM71" s="12"/>
      <c r="AQ71" s="12"/>
    </row>
    <row r="72" spans="1:66">
      <c r="A72" t="s">
        <v>150</v>
      </c>
      <c r="B72" t="s">
        <v>151</v>
      </c>
      <c r="C72" s="12" t="s">
        <v>44</v>
      </c>
      <c r="E72" s="12">
        <v>4</v>
      </c>
      <c r="AE72" s="10"/>
      <c r="AM72" s="12">
        <v>1</v>
      </c>
      <c r="AQ72" s="12">
        <v>2</v>
      </c>
      <c r="AT72" s="10"/>
      <c r="BL72" s="29"/>
      <c r="BM72" s="29"/>
      <c r="BN72" s="29"/>
    </row>
    <row r="73" spans="1:66" ht="5.25" customHeight="1">
      <c r="C73" s="12"/>
      <c r="E73" s="12"/>
      <c r="AM73" s="12"/>
      <c r="AQ73" s="12"/>
    </row>
    <row r="74" spans="1:66" ht="5.25" customHeight="1">
      <c r="C74" s="12"/>
      <c r="E74" s="12"/>
      <c r="AM74" s="12"/>
      <c r="AQ74" s="12"/>
    </row>
    <row r="75" spans="1:66">
      <c r="C75" s="12" t="s">
        <v>45</v>
      </c>
      <c r="E75" s="12">
        <v>4</v>
      </c>
      <c r="AE75" s="10"/>
      <c r="AM75" s="12">
        <v>1</v>
      </c>
      <c r="AQ75" s="12">
        <v>2</v>
      </c>
      <c r="AT75" s="10"/>
      <c r="BL75" s="29"/>
      <c r="BM75" s="29"/>
      <c r="BN75" s="29"/>
    </row>
    <row r="76" spans="1:66" ht="5.25" customHeight="1">
      <c r="C76" s="12"/>
      <c r="E76" s="12"/>
      <c r="AM76" s="12"/>
      <c r="AQ76" s="12"/>
    </row>
    <row r="77" spans="1:66" ht="5.25" customHeight="1">
      <c r="C77" s="12"/>
      <c r="E77" s="12"/>
      <c r="AM77" s="12"/>
      <c r="AQ77" s="12"/>
    </row>
    <row r="78" spans="1:66">
      <c r="C78" s="12" t="s">
        <v>46</v>
      </c>
      <c r="E78" s="12">
        <v>4</v>
      </c>
      <c r="AE78" s="10"/>
      <c r="AM78" s="12">
        <v>1</v>
      </c>
      <c r="AQ78" s="12">
        <v>2</v>
      </c>
      <c r="AT78" s="10"/>
      <c r="BL78" s="29"/>
      <c r="BM78" s="29"/>
      <c r="BN78" s="29"/>
    </row>
    <row r="79" spans="1:66" s="27" customFormat="1" ht="5.25" customHeight="1">
      <c r="C79" s="30"/>
      <c r="E79" s="30"/>
      <c r="AM79" s="30"/>
      <c r="AQ79" s="30"/>
    </row>
    <row r="80" spans="1:66" ht="5.25" customHeight="1">
      <c r="C80" s="12"/>
      <c r="E80" s="12"/>
      <c r="AM80" s="12"/>
      <c r="AQ80" s="12"/>
    </row>
    <row r="81" spans="1:79">
      <c r="A81" t="s">
        <v>212</v>
      </c>
      <c r="B81" t="s">
        <v>286</v>
      </c>
      <c r="C81" s="12" t="s">
        <v>44</v>
      </c>
      <c r="E81" s="12">
        <v>4</v>
      </c>
      <c r="AE81" s="10"/>
      <c r="AM81" s="12">
        <v>1</v>
      </c>
      <c r="AQ81" s="12">
        <v>2</v>
      </c>
      <c r="AT81" s="10"/>
      <c r="BL81" s="29"/>
      <c r="BM81" s="29"/>
      <c r="BN81" s="29"/>
    </row>
    <row r="82" spans="1:79" ht="5.25" customHeight="1">
      <c r="C82" s="12"/>
      <c r="E82" s="12"/>
      <c r="AM82" s="12"/>
      <c r="AQ82" s="12"/>
    </row>
    <row r="83" spans="1:79" ht="5.25" customHeight="1">
      <c r="C83" s="12"/>
      <c r="E83" s="12"/>
      <c r="AM83" s="12"/>
      <c r="AQ83" s="12"/>
    </row>
    <row r="84" spans="1:79">
      <c r="C84" s="12" t="s">
        <v>45</v>
      </c>
      <c r="E84" s="12">
        <v>4</v>
      </c>
      <c r="AE84" s="10"/>
      <c r="AM84" s="12">
        <v>1</v>
      </c>
      <c r="AQ84" s="12">
        <v>2</v>
      </c>
      <c r="AT84" s="10"/>
      <c r="BL84" s="29"/>
      <c r="BM84" s="29"/>
      <c r="BN84" s="29"/>
    </row>
    <row r="85" spans="1:79" ht="5.25" customHeight="1">
      <c r="C85" s="12"/>
      <c r="E85" s="12"/>
      <c r="AM85" s="12"/>
      <c r="AQ85" s="12"/>
    </row>
    <row r="86" spans="1:79" ht="5.25" customHeight="1">
      <c r="C86" s="12"/>
      <c r="E86" s="12"/>
      <c r="AM86" s="12"/>
      <c r="AQ86" s="12"/>
    </row>
    <row r="87" spans="1:79">
      <c r="C87" s="12" t="s">
        <v>46</v>
      </c>
      <c r="E87" s="12">
        <v>4</v>
      </c>
      <c r="AE87" s="10"/>
      <c r="AM87" s="12">
        <v>1</v>
      </c>
      <c r="AQ87" s="12">
        <v>2</v>
      </c>
      <c r="AT87" s="10"/>
      <c r="BL87" s="29"/>
      <c r="BM87" s="29"/>
      <c r="BN87" s="29"/>
    </row>
    <row r="88" spans="1:79" s="27" customFormat="1" ht="5.25" customHeight="1">
      <c r="C88" s="30"/>
      <c r="E88" s="30"/>
      <c r="AM88" s="30"/>
      <c r="AQ88" s="30"/>
    </row>
    <row r="89" spans="1:79" ht="5.25" customHeight="1">
      <c r="A89" s="21"/>
      <c r="B89" s="21"/>
      <c r="C89" s="26"/>
      <c r="D89" s="21"/>
      <c r="E89" s="26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6"/>
      <c r="AN89" s="21"/>
      <c r="AO89" s="21"/>
      <c r="AP89" s="21"/>
      <c r="AQ89" s="26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</row>
    <row r="90" spans="1:79">
      <c r="A90" s="13" t="s">
        <v>17</v>
      </c>
      <c r="B90" s="13"/>
      <c r="C90" s="19" t="s">
        <v>113</v>
      </c>
      <c r="D90" s="13"/>
      <c r="E90" s="19">
        <v>73</v>
      </c>
      <c r="F90" s="13"/>
      <c r="G90" s="13"/>
      <c r="H90" s="28"/>
      <c r="I90" s="28"/>
      <c r="J90" s="28"/>
      <c r="K90" s="28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28"/>
      <c r="W90" s="28"/>
      <c r="X90" s="28"/>
      <c r="Y90" s="28"/>
      <c r="Z90" s="28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9">
        <v>1</v>
      </c>
      <c r="AN90" s="13"/>
      <c r="AO90" s="13"/>
      <c r="AP90" s="13"/>
      <c r="AQ90" s="19">
        <v>1</v>
      </c>
      <c r="AR90" s="13"/>
      <c r="AS90" s="13"/>
      <c r="AT90" s="58"/>
      <c r="AU90" s="58"/>
      <c r="AV90" s="58"/>
      <c r="AW90" s="58"/>
      <c r="AX90" s="58"/>
      <c r="AY90" s="58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0"/>
      <c r="BM90" s="10"/>
      <c r="BN90" s="10"/>
      <c r="BO90" s="10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</row>
    <row r="91" spans="1:79">
      <c r="A91" s="13"/>
      <c r="B91" s="13"/>
      <c r="C91" s="19"/>
      <c r="D91" s="13"/>
      <c r="E91" s="19"/>
      <c r="F91" s="13"/>
      <c r="G91" s="13"/>
      <c r="H91" s="28"/>
      <c r="I91" s="28"/>
      <c r="J91" s="28"/>
      <c r="K91" s="28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9"/>
      <c r="AN91" s="13"/>
      <c r="AO91" s="13"/>
      <c r="AP91" s="13"/>
      <c r="AQ91" s="19"/>
      <c r="AR91" s="13"/>
      <c r="AS91" s="13"/>
      <c r="AT91" s="58"/>
      <c r="AU91" s="58"/>
      <c r="AV91" s="58"/>
      <c r="AW91" s="58"/>
      <c r="AX91" s="58"/>
      <c r="AY91" s="15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0"/>
      <c r="BM91" s="10"/>
      <c r="BN91" s="10"/>
      <c r="BO91" s="10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</row>
    <row r="92" spans="1:79" s="27" customFormat="1" ht="5.25" customHeight="1">
      <c r="C92" s="30"/>
      <c r="E92" s="30"/>
      <c r="AM92" s="30"/>
      <c r="AQ92" s="30"/>
    </row>
    <row r="93" spans="1:79" ht="5.25" customHeight="1">
      <c r="A93" s="13"/>
      <c r="B93" s="13"/>
      <c r="C93" s="19"/>
      <c r="D93" s="13"/>
      <c r="E93" s="19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9"/>
      <c r="AN93" s="13"/>
      <c r="AO93" s="13"/>
      <c r="AP93" s="13"/>
      <c r="AQ93" s="19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</row>
    <row r="94" spans="1:79">
      <c r="A94" s="13" t="s">
        <v>19</v>
      </c>
      <c r="B94" s="13"/>
      <c r="C94" s="19" t="s">
        <v>115</v>
      </c>
      <c r="D94" s="13"/>
      <c r="E94" s="19">
        <v>73</v>
      </c>
      <c r="F94" s="13"/>
      <c r="G94" s="13"/>
      <c r="H94" s="28"/>
      <c r="I94" s="28"/>
      <c r="J94" s="28"/>
      <c r="K94" s="28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28"/>
      <c r="W94" s="28"/>
      <c r="X94" s="28"/>
      <c r="Y94" s="28"/>
      <c r="Z94" s="28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9">
        <v>1</v>
      </c>
      <c r="AN94" s="13"/>
      <c r="AO94" s="13"/>
      <c r="AP94" s="13"/>
      <c r="AQ94" s="19">
        <v>1</v>
      </c>
      <c r="AR94" s="13"/>
      <c r="AS94" s="13"/>
      <c r="AT94" s="58"/>
      <c r="AU94" s="58"/>
      <c r="AV94" s="58"/>
      <c r="AW94" s="58"/>
      <c r="AX94" s="58"/>
      <c r="AY94" s="58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0"/>
      <c r="BM94" s="10"/>
      <c r="BN94" s="10"/>
      <c r="BO94" s="10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</row>
    <row r="95" spans="1:79">
      <c r="C95" s="12"/>
      <c r="E95" s="12"/>
      <c r="H95" s="28"/>
      <c r="I95" s="28"/>
      <c r="J95" s="28"/>
      <c r="K95" s="28"/>
      <c r="AM95" s="12"/>
      <c r="AQ95" s="12"/>
      <c r="AT95" s="58"/>
      <c r="AU95" s="58"/>
      <c r="AV95" s="58"/>
      <c r="AW95" s="58"/>
      <c r="AX95" s="58"/>
      <c r="AY95" s="15"/>
      <c r="BL95" s="10"/>
      <c r="BM95" s="10"/>
      <c r="BN95" s="10"/>
      <c r="BO95" s="10"/>
    </row>
    <row r="96" spans="1:79" s="27" customFormat="1" ht="5.25" customHeight="1">
      <c r="C96" s="30"/>
      <c r="E96" s="30"/>
      <c r="AM96" s="30"/>
      <c r="AQ96" s="30"/>
    </row>
    <row r="97" spans="1:69" ht="5.25" customHeight="1">
      <c r="C97" s="12"/>
      <c r="E97" s="12"/>
      <c r="AM97" s="12"/>
      <c r="AQ97" s="12"/>
    </row>
    <row r="98" spans="1:69">
      <c r="A98" t="s">
        <v>13</v>
      </c>
      <c r="C98" s="12" t="s">
        <v>116</v>
      </c>
      <c r="E98" s="12">
        <v>80</v>
      </c>
      <c r="H98" s="28"/>
      <c r="I98" s="28"/>
      <c r="J98" s="28"/>
      <c r="K98" s="28"/>
      <c r="L98" s="28"/>
      <c r="V98" s="28"/>
      <c r="W98" s="28"/>
      <c r="X98" s="28"/>
      <c r="Y98" s="28"/>
      <c r="Z98" s="28"/>
      <c r="AM98" s="9">
        <v>1</v>
      </c>
      <c r="AQ98" s="12">
        <v>1</v>
      </c>
      <c r="AT98" s="58"/>
      <c r="AU98" s="58"/>
      <c r="AV98" s="58"/>
      <c r="AW98" s="58"/>
      <c r="AX98" s="58"/>
      <c r="AY98" s="58"/>
      <c r="BL98" s="10"/>
      <c r="BM98" s="10"/>
      <c r="BN98" s="10"/>
      <c r="BO98" s="10"/>
    </row>
    <row r="99" spans="1:69">
      <c r="C99" s="12"/>
      <c r="E99" s="12"/>
      <c r="H99" s="28"/>
      <c r="I99" s="28"/>
      <c r="J99" s="28"/>
      <c r="K99" s="28"/>
      <c r="L99" s="15"/>
      <c r="AM99" s="12"/>
      <c r="AQ99" s="12"/>
      <c r="AT99" s="58"/>
      <c r="AU99" s="58"/>
      <c r="AV99" s="58"/>
      <c r="AW99" s="58"/>
      <c r="AX99" s="58"/>
      <c r="AY99" s="58"/>
      <c r="BL99" s="10"/>
      <c r="BM99" s="10"/>
      <c r="BN99" s="10"/>
      <c r="BO99" s="10"/>
    </row>
    <row r="100" spans="1:69" s="27" customFormat="1" ht="6" customHeight="1">
      <c r="C100" s="30"/>
      <c r="E100" s="30"/>
      <c r="AM100" s="30"/>
      <c r="AQ100" s="30"/>
    </row>
    <row r="101" spans="1:69" ht="6" customHeight="1">
      <c r="C101" s="12"/>
      <c r="E101" s="12"/>
      <c r="AM101" s="12"/>
      <c r="AQ101" s="12"/>
    </row>
    <row r="102" spans="1:69">
      <c r="A102" t="s">
        <v>79</v>
      </c>
      <c r="C102" s="12" t="s">
        <v>117</v>
      </c>
      <c r="E102" s="12">
        <v>80</v>
      </c>
      <c r="H102" s="28"/>
      <c r="I102" s="28"/>
      <c r="J102" s="28"/>
      <c r="K102" s="28"/>
      <c r="L102" s="28"/>
      <c r="V102" s="28"/>
      <c r="W102" s="28"/>
      <c r="X102" s="28"/>
      <c r="Y102" s="28"/>
      <c r="Z102" s="28"/>
      <c r="AM102" s="9">
        <v>1</v>
      </c>
      <c r="AQ102" s="12">
        <v>1</v>
      </c>
      <c r="AT102" s="58"/>
      <c r="AU102" s="58"/>
      <c r="AV102" s="58"/>
      <c r="AW102" s="58"/>
      <c r="AX102" s="58"/>
      <c r="AY102" s="58"/>
      <c r="BL102" s="10"/>
      <c r="BM102" s="10"/>
      <c r="BN102" s="10"/>
      <c r="BO102" s="10"/>
    </row>
    <row r="103" spans="1:69">
      <c r="C103" s="12"/>
      <c r="E103" s="12"/>
      <c r="H103" s="28"/>
      <c r="I103" s="28"/>
      <c r="J103" s="28"/>
      <c r="K103" s="28"/>
      <c r="L103" s="15"/>
      <c r="AM103" s="12"/>
      <c r="AQ103" s="12"/>
      <c r="AT103" s="58"/>
      <c r="AU103" s="58"/>
      <c r="AV103" s="58"/>
      <c r="AW103" s="58"/>
      <c r="AX103" s="58"/>
      <c r="AY103" s="58"/>
      <c r="BL103" s="10"/>
      <c r="BM103" s="10"/>
      <c r="BN103" s="10"/>
      <c r="BO103" s="10"/>
    </row>
    <row r="104" spans="1:69" s="27" customFormat="1" ht="5.25" customHeight="1">
      <c r="C104" s="30"/>
      <c r="E104" s="30"/>
      <c r="AM104" s="30"/>
      <c r="AQ104" s="30"/>
    </row>
    <row r="105" spans="1:69" ht="5.25" customHeight="1">
      <c r="C105" s="12"/>
      <c r="E105" s="12"/>
      <c r="AM105" s="12"/>
      <c r="AQ105" s="12"/>
    </row>
    <row r="106" spans="1:69">
      <c r="A106" t="s">
        <v>118</v>
      </c>
      <c r="C106" s="12" t="s">
        <v>119</v>
      </c>
      <c r="E106" s="12">
        <v>80</v>
      </c>
      <c r="H106" s="28"/>
      <c r="I106" s="28"/>
      <c r="J106" s="28"/>
      <c r="K106" s="28"/>
      <c r="L106" s="28"/>
      <c r="V106" s="28"/>
      <c r="W106" s="28"/>
      <c r="X106" s="28"/>
      <c r="Y106" s="28"/>
      <c r="Z106" s="28"/>
      <c r="AM106" s="9">
        <v>1</v>
      </c>
      <c r="AQ106" s="12">
        <v>1</v>
      </c>
      <c r="AT106" s="58"/>
      <c r="AU106" s="58"/>
      <c r="AV106" s="58"/>
      <c r="AW106" s="58"/>
      <c r="AX106" s="58"/>
      <c r="AY106" s="58"/>
      <c r="BL106" s="10"/>
      <c r="BM106" s="10"/>
      <c r="BN106" s="10"/>
      <c r="BO106" s="10"/>
    </row>
    <row r="107" spans="1:69">
      <c r="C107" s="12"/>
      <c r="E107" s="12"/>
      <c r="H107" s="28"/>
      <c r="I107" s="28"/>
      <c r="J107" s="28"/>
      <c r="K107" s="28"/>
      <c r="L107" s="15"/>
      <c r="AM107" s="12"/>
      <c r="AQ107" s="12"/>
      <c r="AT107" s="58"/>
      <c r="AU107" s="58"/>
      <c r="AV107" s="58"/>
      <c r="AW107" s="58"/>
      <c r="AX107" s="58"/>
      <c r="AY107" s="58"/>
      <c r="BL107" s="10"/>
      <c r="BM107" s="10"/>
      <c r="BN107" s="10"/>
      <c r="BO107" s="10"/>
    </row>
    <row r="108" spans="1:69" s="27" customFormat="1" ht="5.25" customHeight="1">
      <c r="C108" s="30"/>
      <c r="E108" s="30"/>
      <c r="AM108" s="30"/>
      <c r="AQ108" s="30"/>
    </row>
    <row r="109" spans="1:69" ht="5.25" customHeight="1">
      <c r="C109" s="12"/>
      <c r="E109" s="12"/>
      <c r="AM109" s="12"/>
      <c r="AQ109" s="12"/>
    </row>
    <row r="110" spans="1:69">
      <c r="A110" t="s">
        <v>353</v>
      </c>
      <c r="C110" s="40" t="s">
        <v>354</v>
      </c>
      <c r="E110" s="12">
        <v>83</v>
      </c>
      <c r="H110" s="28"/>
      <c r="I110" s="28"/>
      <c r="J110" s="28"/>
      <c r="K110" s="28"/>
      <c r="L110" s="28"/>
      <c r="V110" s="29"/>
      <c r="W110" s="29"/>
      <c r="X110" s="29"/>
      <c r="AM110" s="9">
        <v>1</v>
      </c>
      <c r="AQ110" s="12">
        <v>1</v>
      </c>
      <c r="AT110" s="58"/>
      <c r="AU110" s="58"/>
      <c r="AV110" s="58"/>
      <c r="AW110" s="58"/>
      <c r="AX110" s="58"/>
      <c r="AY110" s="58"/>
      <c r="AZ110" s="58"/>
      <c r="BL110" s="10"/>
      <c r="BM110" s="10"/>
      <c r="BN110" s="10"/>
      <c r="BO110" s="10"/>
      <c r="BP110" s="10"/>
      <c r="BQ110" s="10"/>
    </row>
    <row r="111" spans="1:69">
      <c r="C111" s="12"/>
      <c r="E111" s="12"/>
      <c r="H111" s="28"/>
      <c r="I111" s="28"/>
      <c r="J111" s="28"/>
      <c r="K111" s="28"/>
      <c r="L111" s="28"/>
      <c r="AM111" s="12"/>
      <c r="AQ111" s="12"/>
      <c r="AT111" s="58"/>
      <c r="AU111" s="58"/>
      <c r="AV111" s="58"/>
      <c r="AW111" s="58"/>
      <c r="AX111" s="58"/>
      <c r="AY111" s="58"/>
      <c r="AZ111" s="15"/>
      <c r="BL111" s="10"/>
      <c r="BM111" s="10"/>
      <c r="BN111" s="10"/>
      <c r="BO111" s="10"/>
      <c r="BP111" s="10"/>
    </row>
    <row r="112" spans="1:69" s="27" customFormat="1" ht="5.25" customHeight="1">
      <c r="C112" s="30"/>
      <c r="E112" s="30"/>
      <c r="AM112" s="30"/>
      <c r="AQ112" s="30"/>
    </row>
    <row r="113" spans="1:69" ht="5.25" customHeight="1">
      <c r="C113" s="12"/>
      <c r="E113" s="12"/>
      <c r="AM113" s="12"/>
      <c r="AQ113" s="12"/>
    </row>
    <row r="114" spans="1:69">
      <c r="A114" t="s">
        <v>355</v>
      </c>
      <c r="C114" s="40" t="s">
        <v>356</v>
      </c>
      <c r="E114" s="12">
        <v>83</v>
      </c>
      <c r="H114" s="28"/>
      <c r="I114" s="28"/>
      <c r="J114" s="28"/>
      <c r="K114" s="28"/>
      <c r="L114" s="28"/>
      <c r="V114" s="29"/>
      <c r="W114" s="29"/>
      <c r="X114" s="29"/>
      <c r="AM114" s="9">
        <v>1</v>
      </c>
      <c r="AQ114" s="12">
        <v>1</v>
      </c>
      <c r="AT114" s="58"/>
      <c r="AU114" s="58"/>
      <c r="AV114" s="58"/>
      <c r="AW114" s="58"/>
      <c r="AX114" s="58"/>
      <c r="AY114" s="58"/>
      <c r="AZ114" s="58"/>
      <c r="BL114" s="10"/>
      <c r="BM114" s="10"/>
      <c r="BN114" s="10"/>
      <c r="BO114" s="10"/>
      <c r="BP114" s="10"/>
      <c r="BQ114" s="10"/>
    </row>
    <row r="115" spans="1:69">
      <c r="C115" s="12"/>
      <c r="E115" s="12"/>
      <c r="H115" s="28"/>
      <c r="I115" s="28"/>
      <c r="J115" s="28"/>
      <c r="K115" s="28"/>
      <c r="L115" s="28"/>
      <c r="AM115" s="12"/>
      <c r="AQ115" s="12"/>
      <c r="AT115" s="58"/>
      <c r="AU115" s="58"/>
      <c r="AV115" s="58"/>
      <c r="AW115" s="58"/>
      <c r="AX115" s="58"/>
      <c r="AY115" s="58"/>
      <c r="AZ115" s="15"/>
      <c r="BL115" s="10"/>
      <c r="BM115" s="10"/>
      <c r="BN115" s="10"/>
      <c r="BO115" s="10"/>
      <c r="BP115" s="10"/>
    </row>
    <row r="116" spans="1:69" s="27" customFormat="1" ht="6" customHeight="1">
      <c r="C116" s="30"/>
      <c r="E116" s="30"/>
      <c r="AM116" s="30"/>
      <c r="AQ116" s="30"/>
    </row>
    <row r="117" spans="1:69" ht="5.25" customHeight="1">
      <c r="E117" s="12"/>
      <c r="AM117" s="12"/>
      <c r="AQ117" s="12"/>
    </row>
    <row r="118" spans="1:69">
      <c r="A118" t="s">
        <v>95</v>
      </c>
      <c r="C118" s="12" t="s">
        <v>120</v>
      </c>
      <c r="E118" s="12">
        <v>69</v>
      </c>
      <c r="H118" s="59"/>
      <c r="I118" s="59"/>
      <c r="J118" s="59"/>
      <c r="K118" s="59"/>
      <c r="L118" s="59"/>
      <c r="V118" s="59"/>
      <c r="W118" s="59"/>
      <c r="X118" s="59"/>
      <c r="AE118" s="59"/>
      <c r="AM118" s="9">
        <v>1</v>
      </c>
      <c r="AQ118" s="12">
        <v>1</v>
      </c>
      <c r="AT118" s="59"/>
      <c r="AU118" s="59"/>
      <c r="AV118" s="59"/>
      <c r="AW118" s="59"/>
      <c r="AX118" s="59"/>
      <c r="AY118" s="59"/>
      <c r="BL118" s="10"/>
      <c r="BM118" s="10"/>
      <c r="BN118" s="10"/>
      <c r="BO118" s="10"/>
    </row>
    <row r="119" spans="1:69">
      <c r="E119" s="12"/>
      <c r="H119" s="59"/>
      <c r="I119" s="59"/>
      <c r="J119" s="59"/>
      <c r="K119" s="59"/>
      <c r="V119" s="59"/>
      <c r="W119" s="59"/>
      <c r="AM119" s="12"/>
      <c r="AQ119" s="12"/>
      <c r="AT119" s="59"/>
      <c r="AU119" s="59"/>
      <c r="AV119" s="59"/>
      <c r="AW119" s="59"/>
      <c r="AX119" s="59"/>
      <c r="AY119" s="15"/>
      <c r="BL119" s="10"/>
      <c r="BM119" s="10"/>
      <c r="BN119" s="10"/>
      <c r="BO119" s="47"/>
    </row>
    <row r="120" spans="1:69" s="27" customFormat="1" ht="5.25" customHeight="1">
      <c r="E120" s="30"/>
      <c r="AM120" s="30"/>
      <c r="AQ120" s="30"/>
    </row>
    <row r="121" spans="1:69" ht="5.25" customHeight="1">
      <c r="C121" s="12"/>
      <c r="E121" s="12"/>
      <c r="AM121" s="12"/>
      <c r="AQ121" s="12"/>
    </row>
    <row r="122" spans="1:69">
      <c r="A122" t="s">
        <v>121</v>
      </c>
      <c r="C122" s="40" t="s">
        <v>122</v>
      </c>
      <c r="E122" s="12">
        <v>89</v>
      </c>
      <c r="H122" s="28"/>
      <c r="I122" s="28"/>
      <c r="J122" s="28"/>
      <c r="K122" s="28"/>
      <c r="L122" s="28"/>
      <c r="V122" s="29"/>
      <c r="W122" s="29"/>
      <c r="X122" s="29"/>
      <c r="Y122" s="29"/>
      <c r="AM122" s="9">
        <v>1</v>
      </c>
      <c r="AQ122" s="12">
        <v>1</v>
      </c>
      <c r="AT122" s="58"/>
      <c r="AU122" s="58"/>
      <c r="AV122" s="58"/>
      <c r="AW122" s="58"/>
      <c r="AX122" s="58"/>
      <c r="AY122" s="58"/>
      <c r="BL122" s="10"/>
      <c r="BM122" s="10"/>
      <c r="BN122" s="10"/>
      <c r="BO122" s="10"/>
      <c r="BP122" s="10"/>
    </row>
    <row r="123" spans="1:69">
      <c r="C123" s="12"/>
      <c r="E123" s="12"/>
      <c r="H123" s="28"/>
      <c r="I123" s="28"/>
      <c r="J123" s="28"/>
      <c r="K123" s="28"/>
      <c r="AM123" s="12"/>
      <c r="AQ123" s="12"/>
      <c r="AT123" s="58"/>
      <c r="AU123" s="58"/>
      <c r="AV123" s="58"/>
      <c r="AW123" s="58"/>
      <c r="AX123" s="58"/>
      <c r="AY123" s="58"/>
      <c r="BL123" s="10"/>
      <c r="BM123" s="10"/>
      <c r="BN123" s="10"/>
      <c r="BO123" s="10"/>
      <c r="BP123" s="10"/>
    </row>
    <row r="124" spans="1:69" s="27" customFormat="1" ht="5.25" customHeight="1">
      <c r="C124" s="30"/>
      <c r="E124" s="30"/>
      <c r="AM124" s="30"/>
      <c r="AQ124" s="30"/>
    </row>
    <row r="125" spans="1:69" ht="5.25" customHeight="1">
      <c r="C125" s="33"/>
      <c r="E125" s="12"/>
      <c r="AM125" s="12"/>
      <c r="AQ125" s="12"/>
    </row>
    <row r="126" spans="1:69">
      <c r="A126" s="39" t="s">
        <v>320</v>
      </c>
      <c r="C126" s="40" t="s">
        <v>321</v>
      </c>
      <c r="E126" s="12">
        <v>69</v>
      </c>
      <c r="H126" s="28"/>
      <c r="I126" s="28"/>
      <c r="J126" s="28"/>
      <c r="K126" s="28"/>
      <c r="L126" s="28"/>
      <c r="V126" s="29"/>
      <c r="W126" s="29"/>
      <c r="X126" s="29"/>
      <c r="AM126" s="9">
        <v>1</v>
      </c>
      <c r="AQ126" s="12">
        <v>1</v>
      </c>
      <c r="AT126" s="28"/>
      <c r="AU126" s="28"/>
      <c r="AV126" s="28"/>
      <c r="AW126" s="28"/>
      <c r="AX126" s="28"/>
      <c r="BL126" s="10"/>
      <c r="BM126" s="10"/>
      <c r="BN126" s="10"/>
      <c r="BO126" s="10"/>
    </row>
    <row r="127" spans="1:69">
      <c r="C127" s="12"/>
      <c r="E127" s="12"/>
      <c r="H127" s="28"/>
      <c r="I127" s="28"/>
      <c r="J127" s="28"/>
      <c r="K127" s="28"/>
      <c r="L127" s="15"/>
      <c r="AM127" s="12"/>
      <c r="AQ127" s="12"/>
      <c r="AT127" s="28"/>
      <c r="AU127" s="28"/>
      <c r="AV127" s="28"/>
      <c r="AW127" s="28"/>
      <c r="AX127" s="28"/>
      <c r="BL127" s="10"/>
      <c r="BM127" s="10"/>
      <c r="BN127" s="10"/>
      <c r="BO127" s="10"/>
    </row>
    <row r="128" spans="1:69" s="27" customFormat="1" ht="5.25" customHeight="1">
      <c r="C128" s="30"/>
      <c r="E128" s="30"/>
      <c r="AM128" s="30"/>
      <c r="AQ128" s="30"/>
    </row>
    <row r="129" spans="1:67" ht="5.25" customHeight="1">
      <c r="C129" s="12"/>
      <c r="E129" s="12"/>
      <c r="AM129" s="12"/>
      <c r="AQ129" s="12"/>
    </row>
    <row r="130" spans="1:67">
      <c r="A130" s="39" t="s">
        <v>322</v>
      </c>
      <c r="C130" s="40" t="s">
        <v>323</v>
      </c>
      <c r="E130" s="12">
        <v>72</v>
      </c>
      <c r="H130" s="28"/>
      <c r="I130" s="28"/>
      <c r="J130" s="28"/>
      <c r="K130" s="28"/>
      <c r="L130" s="28"/>
      <c r="V130" s="29"/>
      <c r="W130" s="29"/>
      <c r="AM130" s="9">
        <v>1</v>
      </c>
      <c r="AQ130" s="12">
        <v>1</v>
      </c>
      <c r="AT130" s="28"/>
      <c r="AU130" s="28"/>
      <c r="AV130" s="28"/>
      <c r="AW130" s="28"/>
      <c r="AX130" s="28"/>
      <c r="AY130" s="28"/>
      <c r="BL130" s="10"/>
      <c r="BM130" s="10"/>
      <c r="BN130" s="10"/>
      <c r="BO130" s="10"/>
    </row>
    <row r="131" spans="1:67">
      <c r="C131" s="12"/>
      <c r="E131" s="12"/>
      <c r="H131" s="28"/>
      <c r="I131" s="28"/>
      <c r="J131" s="28"/>
      <c r="K131" s="28"/>
      <c r="L131" s="15"/>
      <c r="AM131" s="12"/>
      <c r="AQ131" s="12"/>
      <c r="AT131" s="28"/>
      <c r="AU131" s="28"/>
      <c r="AV131" s="28"/>
      <c r="AW131" s="28"/>
      <c r="AX131" s="28"/>
      <c r="BL131" s="10"/>
      <c r="BM131" s="10"/>
      <c r="BN131" s="10"/>
    </row>
    <row r="132" spans="1:67" s="27" customFormat="1" ht="5.25" customHeight="1">
      <c r="C132" s="30"/>
      <c r="E132" s="30"/>
      <c r="AM132" s="30"/>
      <c r="AQ132" s="30"/>
    </row>
    <row r="133" spans="1:67" ht="5.25" customHeight="1">
      <c r="C133" s="12"/>
      <c r="E133" s="12"/>
      <c r="AM133" s="12"/>
      <c r="AQ133" s="12"/>
    </row>
    <row r="134" spans="1:67">
      <c r="A134" s="39" t="s">
        <v>324</v>
      </c>
      <c r="C134" s="40" t="s">
        <v>325</v>
      </c>
      <c r="E134" s="12">
        <v>72</v>
      </c>
      <c r="H134" s="28"/>
      <c r="I134" s="28"/>
      <c r="J134" s="28"/>
      <c r="K134" s="28"/>
      <c r="L134" s="28"/>
      <c r="V134" s="29"/>
      <c r="W134" s="29"/>
      <c r="AM134" s="9">
        <v>1</v>
      </c>
      <c r="AQ134" s="12">
        <v>1</v>
      </c>
      <c r="AT134" s="28"/>
      <c r="AU134" s="28"/>
      <c r="AV134" s="28"/>
      <c r="AW134" s="28"/>
      <c r="AX134" s="28"/>
      <c r="AY134" s="28"/>
      <c r="BL134" s="10"/>
      <c r="BM134" s="10"/>
      <c r="BN134" s="10"/>
      <c r="BO134" s="10"/>
    </row>
    <row r="135" spans="1:67">
      <c r="C135" s="33"/>
      <c r="E135" s="12"/>
      <c r="H135" s="28"/>
      <c r="I135" s="28"/>
      <c r="J135" s="28"/>
      <c r="K135" s="28"/>
      <c r="L135" s="15"/>
      <c r="AM135" s="12"/>
      <c r="AQ135" s="12"/>
      <c r="AT135" s="28"/>
      <c r="AU135" s="28"/>
      <c r="AV135" s="28"/>
      <c r="AW135" s="28"/>
      <c r="AX135" s="28"/>
      <c r="BL135" s="10"/>
      <c r="BM135" s="10"/>
      <c r="BN135" s="10"/>
    </row>
    <row r="136" spans="1:67" s="27" customFormat="1" ht="5.25" customHeight="1">
      <c r="C136" s="36"/>
      <c r="E136" s="30"/>
      <c r="AM136" s="30"/>
      <c r="AQ136" s="30"/>
    </row>
    <row r="137" spans="1:67" ht="5.25" customHeight="1">
      <c r="C137" s="12"/>
      <c r="E137" s="12"/>
      <c r="AM137" s="12"/>
      <c r="AQ137" s="12"/>
    </row>
    <row r="138" spans="1:67">
      <c r="A138" t="s">
        <v>14</v>
      </c>
      <c r="C138" s="12" t="s">
        <v>123</v>
      </c>
      <c r="E138" s="12">
        <v>47</v>
      </c>
      <c r="H138" s="28"/>
      <c r="I138" s="28"/>
      <c r="J138" s="28"/>
      <c r="V138" s="29"/>
      <c r="W138" s="29"/>
      <c r="X138" s="29"/>
      <c r="Y138" s="29"/>
      <c r="AE138" s="29"/>
      <c r="AM138" s="9">
        <v>1</v>
      </c>
      <c r="AQ138" s="12">
        <v>1</v>
      </c>
      <c r="AT138" s="58"/>
      <c r="AU138" s="58"/>
      <c r="AV138" s="58"/>
      <c r="AW138" s="58"/>
      <c r="BL138" s="10"/>
      <c r="BM138" s="10"/>
      <c r="BN138" s="10"/>
      <c r="BO138" s="10"/>
    </row>
    <row r="139" spans="1:67">
      <c r="C139" s="12"/>
      <c r="E139" s="12"/>
      <c r="V139" s="29"/>
      <c r="W139" s="29"/>
      <c r="X139" s="29"/>
      <c r="Y139" s="29"/>
      <c r="AM139" s="12"/>
      <c r="AQ139" s="12"/>
      <c r="AT139" s="58"/>
      <c r="AU139" s="58"/>
      <c r="AV139" s="58"/>
      <c r="AW139" s="58"/>
      <c r="BL139" s="10"/>
      <c r="BM139" s="10"/>
      <c r="BN139" s="10"/>
      <c r="BO139" s="10"/>
    </row>
    <row r="140" spans="1:67" s="27" customFormat="1" ht="4.5" customHeight="1">
      <c r="C140" s="30"/>
      <c r="E140" s="30"/>
      <c r="AM140" s="30"/>
      <c r="AQ140" s="30"/>
    </row>
    <row r="141" spans="1:67" ht="5.25" customHeight="1">
      <c r="C141" s="12"/>
      <c r="E141" s="12"/>
      <c r="AM141" s="12"/>
      <c r="AQ141" s="12"/>
    </row>
    <row r="142" spans="1:67">
      <c r="A142" t="s">
        <v>124</v>
      </c>
      <c r="C142" s="12" t="s">
        <v>125</v>
      </c>
      <c r="E142" s="12">
        <v>47</v>
      </c>
      <c r="H142" s="28"/>
      <c r="I142" s="28"/>
      <c r="J142" s="28"/>
      <c r="V142" s="29"/>
      <c r="W142" s="29"/>
      <c r="X142" s="29"/>
      <c r="Y142" s="29"/>
      <c r="AE142" s="29"/>
      <c r="AM142" s="9">
        <v>1</v>
      </c>
      <c r="AQ142" s="12">
        <v>1</v>
      </c>
      <c r="AT142" s="58"/>
      <c r="AU142" s="58"/>
      <c r="AV142" s="58"/>
      <c r="AW142" s="58"/>
      <c r="BL142" s="10"/>
      <c r="BM142" s="10"/>
      <c r="BN142" s="10"/>
      <c r="BO142" s="10"/>
    </row>
    <row r="143" spans="1:67">
      <c r="C143" s="12"/>
      <c r="E143" s="12"/>
      <c r="V143" s="29"/>
      <c r="W143" s="29"/>
      <c r="X143" s="29"/>
      <c r="Y143" s="29"/>
      <c r="AM143" s="12"/>
      <c r="AQ143" s="12"/>
      <c r="AT143" s="58"/>
      <c r="AU143" s="58"/>
      <c r="AV143" s="58"/>
      <c r="AW143" s="58"/>
      <c r="BL143" s="10"/>
      <c r="BM143" s="10"/>
      <c r="BN143" s="10"/>
      <c r="BO143" s="10"/>
    </row>
    <row r="144" spans="1:67" s="27" customFormat="1" ht="5.25" customHeight="1">
      <c r="C144" s="30"/>
      <c r="E144" s="30"/>
      <c r="AE144" s="13"/>
      <c r="AF144" s="13"/>
      <c r="AG144" s="13"/>
      <c r="AM144" s="30"/>
      <c r="AQ144" s="30"/>
    </row>
    <row r="145" spans="1:69" ht="5.25" customHeight="1">
      <c r="C145" s="12"/>
      <c r="E145" s="12"/>
      <c r="AM145" s="12"/>
      <c r="AQ145" s="12"/>
    </row>
    <row r="146" spans="1:69">
      <c r="A146" t="s">
        <v>127</v>
      </c>
      <c r="C146" s="12" t="s">
        <v>128</v>
      </c>
      <c r="E146" s="12">
        <v>34</v>
      </c>
      <c r="H146" s="28"/>
      <c r="I146" s="28"/>
      <c r="J146" s="28"/>
      <c r="V146" s="29"/>
      <c r="W146" s="29"/>
      <c r="X146" s="29"/>
      <c r="Y146" s="29"/>
      <c r="AM146" s="9">
        <v>1</v>
      </c>
      <c r="AQ146" s="40" t="s">
        <v>24</v>
      </c>
      <c r="AT146" s="28"/>
      <c r="AU146" s="28"/>
      <c r="AV146" s="28"/>
      <c r="AW146" s="28"/>
      <c r="AX146" s="28"/>
      <c r="BL146" s="10"/>
      <c r="BM146" s="10"/>
      <c r="BN146" s="10"/>
      <c r="BO146" s="10"/>
      <c r="BP146" s="10"/>
      <c r="BQ146" s="10"/>
    </row>
    <row r="147" spans="1:69" s="27" customFormat="1" ht="5.25" customHeight="1">
      <c r="C147" s="30"/>
      <c r="E147" s="30"/>
      <c r="AM147" s="30"/>
      <c r="AQ147" s="30"/>
    </row>
    <row r="148" spans="1:69" ht="5.25" customHeight="1">
      <c r="C148" s="12"/>
      <c r="E148" s="12"/>
      <c r="AM148" s="12"/>
      <c r="AQ148" s="12"/>
    </row>
    <row r="149" spans="1:69">
      <c r="A149" t="s">
        <v>131</v>
      </c>
      <c r="C149" s="12" t="s">
        <v>132</v>
      </c>
      <c r="E149" s="12">
        <v>36</v>
      </c>
      <c r="H149" s="28"/>
      <c r="I149" s="28"/>
      <c r="J149" s="28"/>
      <c r="V149" s="29"/>
      <c r="W149" s="29"/>
      <c r="X149" s="29"/>
      <c r="Y149" s="29"/>
      <c r="AM149" s="9">
        <v>1</v>
      </c>
      <c r="AQ149" s="40" t="s">
        <v>24</v>
      </c>
      <c r="AT149" s="28"/>
      <c r="AU149" s="28"/>
      <c r="AV149" s="28"/>
      <c r="AW149" s="28"/>
      <c r="AX149" s="28"/>
      <c r="BL149" s="10"/>
      <c r="BM149" s="10"/>
      <c r="BN149" s="10"/>
      <c r="BO149" s="10"/>
      <c r="BP149" s="10"/>
      <c r="BQ149" s="10"/>
    </row>
    <row r="150" spans="1:69" s="27" customFormat="1" ht="5.25" customHeight="1">
      <c r="C150" s="30"/>
      <c r="E150" s="30"/>
      <c r="AM150" s="30"/>
      <c r="AQ150" s="30"/>
    </row>
    <row r="151" spans="1:69" ht="5.25" customHeight="1">
      <c r="C151" s="12"/>
      <c r="E151" s="12"/>
      <c r="AM151" s="12"/>
      <c r="AQ151" s="12"/>
    </row>
    <row r="152" spans="1:69">
      <c r="A152" t="s">
        <v>133</v>
      </c>
      <c r="C152" s="12" t="s">
        <v>134</v>
      </c>
      <c r="E152" s="12">
        <v>36</v>
      </c>
      <c r="H152" s="28"/>
      <c r="I152" s="28"/>
      <c r="J152" s="28"/>
      <c r="V152" s="29"/>
      <c r="W152" s="29"/>
      <c r="X152" s="29"/>
      <c r="Y152" s="29"/>
      <c r="AM152" s="9">
        <v>1</v>
      </c>
      <c r="AQ152" s="40" t="s">
        <v>24</v>
      </c>
      <c r="AT152" s="28"/>
      <c r="AU152" s="28"/>
      <c r="AV152" s="28"/>
      <c r="AW152" s="28"/>
      <c r="AX152" s="28"/>
      <c r="BL152" s="10"/>
      <c r="BM152" s="10"/>
      <c r="BN152" s="10"/>
      <c r="BO152" s="10"/>
      <c r="BP152" s="10"/>
      <c r="BQ152" s="10"/>
    </row>
    <row r="153" spans="1:69" s="27" customFormat="1" ht="5.25" customHeight="1">
      <c r="C153" s="30"/>
      <c r="E153" s="30"/>
      <c r="AM153" s="30"/>
      <c r="AQ153" s="30"/>
    </row>
    <row r="154" spans="1:69" s="21" customFormat="1" ht="5.25" customHeight="1">
      <c r="C154" s="26"/>
      <c r="E154" s="26"/>
      <c r="AM154" s="26"/>
      <c r="AQ154" s="26"/>
    </row>
    <row r="155" spans="1:69">
      <c r="A155" s="39" t="s">
        <v>254</v>
      </c>
      <c r="C155" s="40" t="s">
        <v>255</v>
      </c>
      <c r="E155" s="12">
        <v>11</v>
      </c>
      <c r="V155" s="29"/>
      <c r="W155" s="29"/>
      <c r="X155" s="29"/>
      <c r="AM155" s="9">
        <v>1</v>
      </c>
      <c r="AQ155" s="12">
        <v>1</v>
      </c>
      <c r="AT155" s="29"/>
      <c r="AU155" s="29"/>
      <c r="AV155" s="29"/>
      <c r="AW155" s="29"/>
      <c r="BL155" s="10"/>
      <c r="BM155" s="10"/>
      <c r="BN155" s="10"/>
      <c r="BO155" s="10"/>
      <c r="BP155" s="10"/>
    </row>
    <row r="156" spans="1:69" s="27" customFormat="1" ht="5.25" customHeight="1">
      <c r="C156" s="30"/>
      <c r="E156" s="30"/>
      <c r="AM156" s="30"/>
      <c r="AQ156" s="30"/>
    </row>
    <row r="157" spans="1:69" ht="5.25" customHeight="1">
      <c r="C157" s="12"/>
      <c r="E157" s="12"/>
      <c r="AM157" s="12"/>
      <c r="AQ157" s="12"/>
    </row>
    <row r="158" spans="1:69">
      <c r="A158" s="39" t="s">
        <v>256</v>
      </c>
      <c r="C158" s="40" t="s">
        <v>257</v>
      </c>
      <c r="E158" s="12">
        <v>11</v>
      </c>
      <c r="V158" s="29"/>
      <c r="W158" s="29"/>
      <c r="X158" s="29"/>
      <c r="AM158" s="9">
        <v>1</v>
      </c>
      <c r="AQ158" s="12">
        <v>1</v>
      </c>
      <c r="AT158" s="29"/>
      <c r="AU158" s="29"/>
      <c r="AV158" s="29"/>
      <c r="AW158" s="29"/>
      <c r="BL158" s="10"/>
      <c r="BM158" s="10"/>
      <c r="BN158" s="10"/>
      <c r="BO158" s="10"/>
      <c r="BP158" s="10"/>
    </row>
    <row r="159" spans="1:69" s="27" customFormat="1" ht="5.25" customHeight="1">
      <c r="C159" s="30"/>
      <c r="E159" s="30"/>
      <c r="AM159" s="30"/>
      <c r="AQ159" s="30"/>
    </row>
    <row r="160" spans="1:69" ht="5.25" customHeight="1">
      <c r="C160" s="12"/>
      <c r="E160" s="12"/>
      <c r="AM160" s="12"/>
      <c r="AQ160" s="12"/>
    </row>
    <row r="161" spans="1:70">
      <c r="A161" s="39" t="s">
        <v>260</v>
      </c>
      <c r="C161" s="40" t="s">
        <v>261</v>
      </c>
      <c r="E161" s="12">
        <v>11</v>
      </c>
      <c r="V161" s="29"/>
      <c r="W161" s="29"/>
      <c r="X161" s="29"/>
      <c r="AM161" s="9">
        <v>1</v>
      </c>
      <c r="AQ161" s="12">
        <v>1</v>
      </c>
      <c r="AT161" s="29"/>
      <c r="AU161" s="29"/>
      <c r="AV161" s="29"/>
      <c r="AW161" s="29"/>
      <c r="BL161" s="10"/>
      <c r="BM161" s="10"/>
      <c r="BN161" s="10"/>
      <c r="BO161" s="10"/>
      <c r="BP161" s="10"/>
    </row>
    <row r="162" spans="1:70" s="27" customFormat="1" ht="5.25" customHeight="1">
      <c r="C162" s="36"/>
      <c r="E162" s="30"/>
      <c r="AM162" s="30"/>
      <c r="AQ162" s="30"/>
    </row>
    <row r="163" spans="1:70" ht="5.25" customHeight="1">
      <c r="C163" s="12"/>
      <c r="E163" s="12"/>
      <c r="AM163" s="12"/>
      <c r="AQ163" s="12"/>
    </row>
    <row r="164" spans="1:70">
      <c r="A164" s="39" t="s">
        <v>334</v>
      </c>
      <c r="C164" s="40" t="s">
        <v>335</v>
      </c>
      <c r="E164" s="12">
        <v>7</v>
      </c>
      <c r="V164" s="10"/>
      <c r="AE164" s="10"/>
      <c r="AM164" s="12">
        <v>1</v>
      </c>
      <c r="AQ164" s="12">
        <v>2</v>
      </c>
      <c r="AT164" s="29"/>
      <c r="AU164" s="29"/>
      <c r="BL164" s="29"/>
      <c r="BM164" s="29"/>
      <c r="BN164" s="29"/>
      <c r="BO164" s="29"/>
      <c r="BP164" s="29"/>
      <c r="BQ164" s="29"/>
      <c r="BR164" s="29"/>
    </row>
    <row r="165" spans="1:70" s="27" customFormat="1" ht="5.25" customHeight="1">
      <c r="C165" s="30"/>
      <c r="E165" s="30"/>
      <c r="AM165" s="30"/>
      <c r="AQ165" s="30"/>
    </row>
    <row r="166" spans="1:70" ht="5.25" customHeight="1">
      <c r="C166" s="12"/>
      <c r="E166" s="12"/>
      <c r="AM166" s="12"/>
      <c r="AQ166" s="12"/>
    </row>
    <row r="167" spans="1:70">
      <c r="A167" s="39" t="s">
        <v>336</v>
      </c>
      <c r="C167" s="40" t="s">
        <v>337</v>
      </c>
      <c r="E167" s="12">
        <v>7</v>
      </c>
      <c r="V167" s="10"/>
      <c r="AE167" s="10"/>
      <c r="AM167" s="12">
        <v>1</v>
      </c>
      <c r="AQ167" s="12">
        <v>2</v>
      </c>
      <c r="AT167" s="29"/>
      <c r="AU167" s="29"/>
      <c r="BL167" s="29"/>
      <c r="BM167" s="29"/>
      <c r="BN167" s="29"/>
      <c r="BO167" s="29"/>
      <c r="BP167" s="29"/>
      <c r="BQ167" s="29"/>
      <c r="BR167" s="29"/>
    </row>
    <row r="168" spans="1:70" s="27" customFormat="1" ht="5.25" customHeight="1">
      <c r="C168" s="30"/>
      <c r="E168" s="30"/>
      <c r="AM168" s="30"/>
      <c r="AQ168" s="30"/>
    </row>
    <row r="169" spans="1:70" ht="5.25" customHeight="1">
      <c r="C169" s="12"/>
      <c r="E169" s="12"/>
      <c r="AM169" s="12"/>
      <c r="AQ169" s="12"/>
    </row>
    <row r="170" spans="1:70">
      <c r="A170" s="39" t="s">
        <v>338</v>
      </c>
      <c r="C170" s="40" t="s">
        <v>339</v>
      </c>
      <c r="E170" s="12">
        <v>11</v>
      </c>
      <c r="V170" s="10"/>
      <c r="W170" s="10"/>
      <c r="X170" s="10"/>
      <c r="AM170" s="9">
        <v>1</v>
      </c>
      <c r="AQ170" s="12">
        <v>2</v>
      </c>
      <c r="AT170" s="29"/>
      <c r="AU170" s="29"/>
      <c r="AV170" s="29"/>
      <c r="BL170" s="29"/>
      <c r="BM170" s="29"/>
      <c r="BN170" s="29"/>
      <c r="BO170" s="29"/>
      <c r="BP170" s="29"/>
      <c r="BQ170" s="29"/>
      <c r="BR170" s="29"/>
    </row>
    <row r="171" spans="1:70" s="27" customFormat="1" ht="5.25" customHeight="1">
      <c r="C171" s="30"/>
      <c r="E171" s="30"/>
      <c r="AM171" s="30"/>
      <c r="AQ171" s="30"/>
    </row>
    <row r="172" spans="1:70" ht="5.25" customHeight="1">
      <c r="C172" s="12"/>
      <c r="E172" s="12"/>
      <c r="AM172" s="12"/>
      <c r="AQ172" s="12"/>
    </row>
    <row r="173" spans="1:70">
      <c r="A173" s="39" t="s">
        <v>340</v>
      </c>
      <c r="C173" s="40" t="s">
        <v>341</v>
      </c>
      <c r="E173" s="12">
        <v>11</v>
      </c>
      <c r="V173" s="10"/>
      <c r="W173" s="10"/>
      <c r="X173" s="10"/>
      <c r="AM173" s="9">
        <v>1</v>
      </c>
      <c r="AQ173" s="12">
        <v>2</v>
      </c>
      <c r="AT173" s="29"/>
      <c r="AU173" s="29"/>
      <c r="AV173" s="29"/>
      <c r="BL173" s="29"/>
      <c r="BM173" s="29"/>
      <c r="BN173" s="29"/>
      <c r="BO173" s="29"/>
      <c r="BP173" s="29"/>
      <c r="BQ173" s="29"/>
      <c r="BR173" s="29"/>
    </row>
    <row r="174" spans="1:70" s="27" customFormat="1" ht="5.25" customHeight="1">
      <c r="C174" s="36"/>
      <c r="E174" s="30"/>
      <c r="AM174" s="30"/>
      <c r="AQ174" s="30"/>
    </row>
    <row r="175" spans="1:70" ht="5.25" customHeight="1">
      <c r="C175" s="12"/>
      <c r="E175" s="12"/>
      <c r="AM175" s="12"/>
      <c r="AQ175" s="12"/>
    </row>
    <row r="176" spans="1:70">
      <c r="A176" t="s">
        <v>91</v>
      </c>
      <c r="B176" t="s">
        <v>152</v>
      </c>
      <c r="C176" s="12" t="s">
        <v>44</v>
      </c>
      <c r="E176" s="12">
        <v>4</v>
      </c>
      <c r="AE176" s="10"/>
      <c r="AM176" s="12">
        <v>1</v>
      </c>
      <c r="AQ176" s="12">
        <v>2</v>
      </c>
      <c r="AT176" s="10"/>
      <c r="BL176" s="29"/>
      <c r="BM176" s="29"/>
      <c r="BN176" s="29"/>
      <c r="BO176" s="29"/>
    </row>
    <row r="177" spans="1:67" ht="5.25" customHeight="1">
      <c r="C177" s="12"/>
      <c r="E177" s="12"/>
      <c r="AM177" s="12"/>
      <c r="AQ177" s="12"/>
    </row>
    <row r="178" spans="1:67" ht="5.25" customHeight="1">
      <c r="C178" s="12"/>
      <c r="E178" s="12"/>
      <c r="AM178" s="12"/>
      <c r="AQ178" s="12"/>
    </row>
    <row r="179" spans="1:67">
      <c r="C179" s="12" t="s">
        <v>45</v>
      </c>
      <c r="E179" s="12">
        <v>4</v>
      </c>
      <c r="AE179" s="10"/>
      <c r="AM179" s="12">
        <v>1</v>
      </c>
      <c r="AQ179" s="12">
        <v>2</v>
      </c>
      <c r="AT179" s="10"/>
      <c r="BL179" s="29"/>
      <c r="BM179" s="29"/>
      <c r="BN179" s="29"/>
      <c r="BO179" s="29"/>
    </row>
    <row r="180" spans="1:67" ht="5.25" customHeight="1">
      <c r="C180" s="12"/>
      <c r="E180" s="12"/>
      <c r="AM180" s="12"/>
      <c r="AQ180" s="12"/>
    </row>
    <row r="181" spans="1:67" ht="5.25" customHeight="1">
      <c r="C181" s="12"/>
      <c r="E181" s="12"/>
      <c r="AM181" s="12"/>
      <c r="AQ181" s="12"/>
    </row>
    <row r="182" spans="1:67">
      <c r="C182" s="12" t="s">
        <v>46</v>
      </c>
      <c r="E182" s="12">
        <v>4</v>
      </c>
      <c r="AE182" s="10"/>
      <c r="AM182" s="12">
        <v>1</v>
      </c>
      <c r="AQ182" s="12">
        <v>2</v>
      </c>
      <c r="AT182" s="10"/>
      <c r="BL182" s="29"/>
      <c r="BM182" s="29"/>
      <c r="BN182" s="29"/>
      <c r="BO182" s="29"/>
    </row>
    <row r="183" spans="1:67" s="27" customFormat="1" ht="5.25" customHeight="1">
      <c r="C183" s="30"/>
      <c r="E183" s="30"/>
      <c r="AM183" s="30"/>
      <c r="AQ183" s="30"/>
    </row>
    <row r="184" spans="1:67" ht="5.25" customHeight="1">
      <c r="C184" s="12"/>
      <c r="E184" s="12"/>
      <c r="AM184" s="12"/>
      <c r="AQ184" s="12"/>
    </row>
    <row r="185" spans="1:67">
      <c r="A185" t="s">
        <v>92</v>
      </c>
      <c r="B185" t="s">
        <v>153</v>
      </c>
      <c r="C185" s="12" t="s">
        <v>44</v>
      </c>
      <c r="E185" s="12">
        <v>4</v>
      </c>
      <c r="AE185" s="10"/>
      <c r="AM185" s="12">
        <v>1</v>
      </c>
      <c r="AQ185" s="12">
        <v>2</v>
      </c>
      <c r="AT185" s="10"/>
      <c r="BL185" s="29"/>
      <c r="BM185" s="29"/>
      <c r="BN185" s="29"/>
      <c r="BO185" s="29"/>
    </row>
    <row r="186" spans="1:67" ht="5.25" customHeight="1">
      <c r="C186" s="12"/>
      <c r="E186" s="12"/>
      <c r="AM186" s="12"/>
      <c r="AQ186" s="12"/>
    </row>
    <row r="187" spans="1:67" ht="5.25" customHeight="1">
      <c r="C187" s="12"/>
      <c r="E187" s="12"/>
      <c r="AM187" s="12"/>
      <c r="AQ187" s="12"/>
    </row>
    <row r="188" spans="1:67">
      <c r="C188" s="12" t="s">
        <v>45</v>
      </c>
      <c r="E188" s="12">
        <v>4</v>
      </c>
      <c r="AE188" s="10"/>
      <c r="AM188" s="12">
        <v>1</v>
      </c>
      <c r="AQ188" s="12">
        <v>2</v>
      </c>
      <c r="AT188" s="10"/>
      <c r="BL188" s="29"/>
      <c r="BM188" s="29"/>
      <c r="BN188" s="29"/>
      <c r="BO188" s="29"/>
    </row>
    <row r="189" spans="1:67" ht="5.25" customHeight="1">
      <c r="C189" s="12"/>
      <c r="E189" s="12"/>
      <c r="AM189" s="12"/>
      <c r="AQ189" s="12"/>
    </row>
    <row r="190" spans="1:67" ht="5.25" customHeight="1">
      <c r="C190" s="12"/>
      <c r="E190" s="12"/>
      <c r="AM190" s="12"/>
      <c r="AQ190" s="12"/>
    </row>
    <row r="191" spans="1:67">
      <c r="C191" s="12" t="s">
        <v>46</v>
      </c>
      <c r="E191" s="12">
        <v>4</v>
      </c>
      <c r="AE191" s="10"/>
      <c r="AM191" s="12">
        <v>1</v>
      </c>
      <c r="AQ191" s="12">
        <v>2</v>
      </c>
      <c r="AT191" s="10"/>
      <c r="BL191" s="29"/>
      <c r="BM191" s="29"/>
      <c r="BN191" s="29"/>
      <c r="BO191" s="29"/>
    </row>
    <row r="192" spans="1:67" s="27" customFormat="1" ht="5.25" customHeight="1">
      <c r="C192" s="30"/>
      <c r="E192" s="30"/>
      <c r="AM192" s="30"/>
      <c r="AQ192" s="30"/>
    </row>
    <row r="193" spans="1:67" ht="5.25" customHeight="1">
      <c r="C193" s="12"/>
      <c r="E193" s="12"/>
      <c r="AM193" s="12"/>
      <c r="AQ193" s="12"/>
    </row>
    <row r="194" spans="1:67">
      <c r="A194" t="s">
        <v>154</v>
      </c>
      <c r="B194" s="39" t="s">
        <v>155</v>
      </c>
      <c r="C194" s="12" t="s">
        <v>44</v>
      </c>
      <c r="E194" s="12">
        <v>4</v>
      </c>
      <c r="AE194" s="10"/>
      <c r="AM194" s="12">
        <v>1</v>
      </c>
      <c r="AQ194" s="12">
        <v>2</v>
      </c>
      <c r="AT194" s="10"/>
      <c r="BL194" s="29"/>
      <c r="BM194" s="29"/>
      <c r="BN194" s="29"/>
      <c r="BO194" s="29"/>
    </row>
    <row r="195" spans="1:67" ht="5.25" customHeight="1">
      <c r="C195" s="12"/>
      <c r="E195" s="12"/>
      <c r="AM195" s="12"/>
      <c r="AQ195" s="12"/>
    </row>
    <row r="196" spans="1:67" ht="5.25" customHeight="1">
      <c r="C196" s="12"/>
      <c r="E196" s="12"/>
      <c r="AM196" s="12"/>
      <c r="AQ196" s="12"/>
    </row>
    <row r="197" spans="1:67">
      <c r="C197" s="12" t="s">
        <v>45</v>
      </c>
      <c r="E197" s="12">
        <v>4</v>
      </c>
      <c r="AE197" s="10"/>
      <c r="AM197" s="12">
        <v>1</v>
      </c>
      <c r="AQ197" s="12">
        <v>2</v>
      </c>
      <c r="AT197" s="10"/>
      <c r="BL197" s="29"/>
      <c r="BM197" s="29"/>
      <c r="BN197" s="29"/>
      <c r="BO197" s="29"/>
    </row>
    <row r="198" spans="1:67" ht="5.25" customHeight="1">
      <c r="C198" s="12"/>
      <c r="E198" s="12"/>
      <c r="AM198" s="12"/>
      <c r="AQ198" s="12"/>
    </row>
    <row r="199" spans="1:67" ht="5.25" customHeight="1">
      <c r="C199" s="12"/>
      <c r="E199" s="12"/>
      <c r="AM199" s="12"/>
      <c r="AQ199" s="12"/>
    </row>
    <row r="200" spans="1:67">
      <c r="C200" s="12" t="s">
        <v>46</v>
      </c>
      <c r="E200" s="12">
        <v>4</v>
      </c>
      <c r="AE200" s="10"/>
      <c r="AM200" s="12">
        <v>1</v>
      </c>
      <c r="AQ200" s="12">
        <v>2</v>
      </c>
      <c r="AT200" s="10"/>
      <c r="BL200" s="29"/>
      <c r="BM200" s="29"/>
      <c r="BN200" s="29"/>
      <c r="BO200" s="29"/>
    </row>
    <row r="201" spans="1:67" s="27" customFormat="1" ht="5.25" customHeight="1">
      <c r="C201" s="30"/>
      <c r="E201" s="30"/>
      <c r="AM201" s="30"/>
      <c r="AQ201" s="30"/>
    </row>
    <row r="202" spans="1:67" ht="5.25" customHeight="1">
      <c r="C202" s="12"/>
      <c r="E202" s="12"/>
      <c r="AM202" s="12"/>
      <c r="AQ202" s="12"/>
    </row>
    <row r="203" spans="1:67">
      <c r="A203" s="39" t="s">
        <v>156</v>
      </c>
      <c r="B203" s="39" t="s">
        <v>157</v>
      </c>
      <c r="C203" s="12" t="s">
        <v>44</v>
      </c>
      <c r="E203" s="12">
        <v>4</v>
      </c>
      <c r="AE203" s="10"/>
      <c r="AM203" s="12">
        <v>1</v>
      </c>
      <c r="AQ203" s="12">
        <v>2</v>
      </c>
      <c r="AT203" s="10"/>
      <c r="BL203" s="29"/>
      <c r="BM203" s="29"/>
      <c r="BN203" s="29"/>
      <c r="BO203" s="29"/>
    </row>
    <row r="204" spans="1:67" ht="5.25" customHeight="1">
      <c r="C204" s="12"/>
      <c r="E204" s="12"/>
      <c r="AM204" s="12"/>
      <c r="AQ204" s="12"/>
    </row>
    <row r="205" spans="1:67" ht="5.25" customHeight="1">
      <c r="C205" s="12"/>
      <c r="E205" s="12"/>
      <c r="AM205" s="12"/>
      <c r="AQ205" s="12"/>
    </row>
    <row r="206" spans="1:67">
      <c r="C206" s="12" t="s">
        <v>45</v>
      </c>
      <c r="E206" s="12">
        <v>4</v>
      </c>
      <c r="AE206" s="10"/>
      <c r="AM206" s="12">
        <v>1</v>
      </c>
      <c r="AQ206" s="12">
        <v>2</v>
      </c>
      <c r="AT206" s="10"/>
      <c r="BL206" s="29"/>
      <c r="BM206" s="29"/>
      <c r="BN206" s="29"/>
      <c r="BO206" s="29"/>
    </row>
    <row r="207" spans="1:67" ht="5.25" customHeight="1">
      <c r="C207" s="12"/>
      <c r="E207" s="12"/>
      <c r="AM207" s="12"/>
      <c r="AQ207" s="12"/>
    </row>
    <row r="208" spans="1:67" ht="5.25" customHeight="1">
      <c r="C208" s="12"/>
      <c r="E208" s="12"/>
      <c r="AM208" s="12"/>
      <c r="AQ208" s="12"/>
    </row>
    <row r="209" spans="1:67">
      <c r="C209" s="12" t="s">
        <v>46</v>
      </c>
      <c r="E209" s="12">
        <v>4</v>
      </c>
      <c r="AE209" s="10"/>
      <c r="AM209" s="12">
        <v>1</v>
      </c>
      <c r="AQ209" s="12">
        <v>2</v>
      </c>
      <c r="AT209" s="10"/>
      <c r="BL209" s="29"/>
      <c r="BM209" s="29"/>
      <c r="BN209" s="29"/>
      <c r="BO209" s="29"/>
    </row>
    <row r="210" spans="1:67" s="27" customFormat="1" ht="5.25" customHeight="1">
      <c r="C210" s="30"/>
      <c r="E210" s="30"/>
      <c r="AM210" s="30"/>
      <c r="AQ210" s="30"/>
    </row>
    <row r="211" spans="1:67" ht="5.25" customHeight="1">
      <c r="C211" s="12"/>
      <c r="E211" s="12"/>
      <c r="AM211" s="12"/>
      <c r="AQ211" s="12"/>
    </row>
    <row r="212" spans="1:67">
      <c r="A212" s="39" t="s">
        <v>158</v>
      </c>
      <c r="B212" s="39" t="s">
        <v>159</v>
      </c>
      <c r="C212" s="12" t="s">
        <v>44</v>
      </c>
      <c r="E212" s="12">
        <v>4</v>
      </c>
      <c r="AE212" s="10"/>
      <c r="AM212" s="12">
        <v>1</v>
      </c>
      <c r="AQ212" s="12">
        <v>2</v>
      </c>
      <c r="AT212" s="10"/>
      <c r="BL212" s="29"/>
      <c r="BM212" s="29"/>
      <c r="BN212" s="29"/>
      <c r="BO212" s="29"/>
    </row>
    <row r="213" spans="1:67" ht="5.25" customHeight="1">
      <c r="C213" s="12"/>
      <c r="E213" s="12"/>
      <c r="AM213" s="12"/>
      <c r="AQ213" s="12"/>
    </row>
    <row r="214" spans="1:67" ht="5.25" customHeight="1">
      <c r="C214" s="12"/>
      <c r="E214" s="12"/>
      <c r="AM214" s="12"/>
      <c r="AQ214" s="12"/>
    </row>
    <row r="215" spans="1:67">
      <c r="C215" s="12" t="s">
        <v>45</v>
      </c>
      <c r="E215" s="12">
        <v>4</v>
      </c>
      <c r="AE215" s="10"/>
      <c r="AM215" s="12">
        <v>1</v>
      </c>
      <c r="AQ215" s="12">
        <v>2</v>
      </c>
      <c r="AT215" s="10"/>
      <c r="BL215" s="29"/>
      <c r="BM215" s="29"/>
      <c r="BN215" s="29"/>
      <c r="BO215" s="29"/>
    </row>
    <row r="216" spans="1:67" ht="5.25" customHeight="1">
      <c r="C216" s="12"/>
      <c r="E216" s="12"/>
      <c r="AM216" s="12"/>
      <c r="AQ216" s="12"/>
    </row>
    <row r="217" spans="1:67" ht="5.25" customHeight="1">
      <c r="C217" s="12"/>
      <c r="E217" s="12"/>
      <c r="AM217" s="12"/>
      <c r="AQ217" s="12"/>
    </row>
    <row r="218" spans="1:67">
      <c r="C218" s="12" t="s">
        <v>46</v>
      </c>
      <c r="E218" s="12">
        <v>4</v>
      </c>
      <c r="AE218" s="10"/>
      <c r="AM218" s="12">
        <v>1</v>
      </c>
      <c r="AQ218" s="12">
        <v>2</v>
      </c>
      <c r="AT218" s="10"/>
      <c r="BL218" s="29"/>
      <c r="BM218" s="29"/>
      <c r="BN218" s="29"/>
      <c r="BO218" s="29"/>
    </row>
    <row r="219" spans="1:67" s="27" customFormat="1" ht="5.25" customHeight="1">
      <c r="C219" s="30"/>
      <c r="E219" s="30"/>
      <c r="AM219" s="30"/>
      <c r="AQ219" s="30"/>
    </row>
    <row r="220" spans="1:67" ht="5.25" customHeight="1">
      <c r="C220" s="12"/>
      <c r="E220" s="12"/>
      <c r="AM220" s="12"/>
      <c r="AQ220" s="12"/>
    </row>
    <row r="221" spans="1:67">
      <c r="A221" s="39" t="s">
        <v>160</v>
      </c>
      <c r="B221" s="39" t="s">
        <v>161</v>
      </c>
      <c r="C221" s="12" t="s">
        <v>44</v>
      </c>
      <c r="E221" s="12">
        <v>4</v>
      </c>
      <c r="AE221" s="10"/>
      <c r="AM221" s="12">
        <v>1</v>
      </c>
      <c r="AQ221" s="12">
        <v>2</v>
      </c>
      <c r="AT221" s="10"/>
      <c r="BL221" s="29"/>
      <c r="BM221" s="29"/>
      <c r="BN221" s="29"/>
      <c r="BO221" s="29"/>
    </row>
    <row r="222" spans="1:67" ht="5.25" customHeight="1">
      <c r="C222" s="12"/>
      <c r="E222" s="12"/>
      <c r="AM222" s="12"/>
      <c r="AQ222" s="12"/>
    </row>
    <row r="223" spans="1:67" ht="5.25" customHeight="1">
      <c r="C223" s="12"/>
      <c r="E223" s="12"/>
      <c r="AM223" s="12"/>
      <c r="AQ223" s="12"/>
    </row>
    <row r="224" spans="1:67">
      <c r="C224" s="12" t="s">
        <v>45</v>
      </c>
      <c r="E224" s="12">
        <v>4</v>
      </c>
      <c r="AE224" s="10"/>
      <c r="AM224" s="12">
        <v>1</v>
      </c>
      <c r="AQ224" s="12">
        <v>2</v>
      </c>
      <c r="AT224" s="10"/>
      <c r="BL224" s="29"/>
      <c r="BM224" s="29"/>
      <c r="BN224" s="29"/>
      <c r="BO224" s="29"/>
    </row>
    <row r="225" spans="1:67" ht="5.25" customHeight="1">
      <c r="C225" s="12"/>
      <c r="E225" s="12"/>
      <c r="AM225" s="12"/>
      <c r="AQ225" s="12"/>
    </row>
    <row r="226" spans="1:67" ht="5.25" customHeight="1">
      <c r="C226" s="12"/>
      <c r="E226" s="12"/>
      <c r="AM226" s="12"/>
      <c r="AQ226" s="12"/>
    </row>
    <row r="227" spans="1:67">
      <c r="C227" s="12" t="s">
        <v>46</v>
      </c>
      <c r="E227" s="12">
        <v>4</v>
      </c>
      <c r="AE227" s="10"/>
      <c r="AM227" s="12">
        <v>1</v>
      </c>
      <c r="AQ227" s="12">
        <v>2</v>
      </c>
      <c r="AT227" s="10"/>
      <c r="BL227" s="29"/>
      <c r="BM227" s="29"/>
      <c r="BN227" s="29"/>
      <c r="BO227" s="29"/>
    </row>
    <row r="228" spans="1:67" s="27" customFormat="1" ht="5.25" customHeight="1">
      <c r="C228" s="30"/>
      <c r="E228" s="30"/>
      <c r="AM228" s="30"/>
      <c r="AQ228" s="30"/>
    </row>
    <row r="229" spans="1:67" ht="5.25" customHeight="1">
      <c r="C229" s="12"/>
      <c r="E229" s="12"/>
      <c r="AM229" s="12"/>
      <c r="AQ229" s="12"/>
    </row>
    <row r="230" spans="1:67">
      <c r="A230" s="39" t="s">
        <v>162</v>
      </c>
      <c r="B230" s="39" t="s">
        <v>163</v>
      </c>
      <c r="C230" s="12" t="s">
        <v>44</v>
      </c>
      <c r="E230" s="12">
        <v>4</v>
      </c>
      <c r="AE230" s="10"/>
      <c r="AM230" s="12">
        <v>1</v>
      </c>
      <c r="AQ230" s="12">
        <v>2</v>
      </c>
      <c r="AT230" s="10"/>
      <c r="BL230" s="29"/>
      <c r="BM230" s="29"/>
      <c r="BN230" s="29"/>
      <c r="BO230" s="29"/>
    </row>
    <row r="231" spans="1:67" ht="5.25" customHeight="1">
      <c r="C231" s="12"/>
      <c r="E231" s="12"/>
      <c r="AM231" s="12"/>
      <c r="AQ231" s="12"/>
    </row>
    <row r="232" spans="1:67" ht="5.25" customHeight="1">
      <c r="C232" s="12"/>
      <c r="E232" s="12"/>
      <c r="AM232" s="12"/>
      <c r="AQ232" s="12"/>
    </row>
    <row r="233" spans="1:67">
      <c r="C233" s="12" t="s">
        <v>45</v>
      </c>
      <c r="E233" s="12">
        <v>4</v>
      </c>
      <c r="AE233" s="10"/>
      <c r="AM233" s="12">
        <v>1</v>
      </c>
      <c r="AQ233" s="12">
        <v>2</v>
      </c>
      <c r="AT233" s="10"/>
      <c r="BL233" s="29"/>
      <c r="BM233" s="29"/>
      <c r="BN233" s="29"/>
      <c r="BO233" s="29"/>
    </row>
    <row r="234" spans="1:67" s="27" customFormat="1" ht="5.25" customHeight="1">
      <c r="E234" s="30"/>
      <c r="AM234" s="30"/>
      <c r="AQ234" s="30"/>
    </row>
  </sheetData>
  <mergeCells count="1">
    <mergeCell ref="AL5:AN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CA28"/>
  <sheetViews>
    <sheetView showGridLines="0"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2.5703125" customWidth="1"/>
    <col min="2" max="2" width="9.85546875" bestFit="1" customWidth="1"/>
    <col min="3" max="3" width="18.28515625" customWidth="1"/>
    <col min="4" max="4" width="3.28515625" customWidth="1"/>
    <col min="5" max="5" width="5.140625" bestFit="1" customWidth="1"/>
    <col min="6" max="42" width="3.28515625" customWidth="1"/>
    <col min="43" max="43" width="7.5703125" customWidth="1"/>
    <col min="44" max="79" width="3.28515625" customWidth="1"/>
  </cols>
  <sheetData>
    <row r="1" spans="1:79" ht="27">
      <c r="A1" s="1" t="s">
        <v>357</v>
      </c>
    </row>
    <row r="3" spans="1:79">
      <c r="A3" s="39" t="s">
        <v>343</v>
      </c>
    </row>
    <row r="5" spans="1:79" ht="14.25">
      <c r="A5" s="2" t="s">
        <v>0</v>
      </c>
      <c r="C5" s="2" t="s">
        <v>1</v>
      </c>
      <c r="D5" s="3"/>
      <c r="E5" s="63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74" t="s">
        <v>6</v>
      </c>
      <c r="AM5" s="74"/>
      <c r="AN5" s="74"/>
      <c r="AQ5" s="63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spans="1:79" ht="5.25" customHeight="1">
      <c r="C6" s="12"/>
      <c r="E6" s="12"/>
      <c r="AM6" s="12"/>
      <c r="AQ6" s="12"/>
    </row>
    <row r="7" spans="1:79">
      <c r="A7" s="39" t="s">
        <v>332</v>
      </c>
      <c r="C7" s="40" t="s">
        <v>333</v>
      </c>
      <c r="E7" s="12">
        <v>69</v>
      </c>
      <c r="H7" s="28"/>
      <c r="I7" s="28"/>
      <c r="J7" s="28"/>
      <c r="K7" s="28"/>
      <c r="L7" s="16"/>
      <c r="V7" s="29"/>
      <c r="W7" s="29"/>
      <c r="X7" s="29"/>
      <c r="AM7" s="9">
        <v>1</v>
      </c>
      <c r="AQ7" s="12">
        <v>2</v>
      </c>
      <c r="AT7" s="28"/>
      <c r="AU7" s="28"/>
      <c r="AV7" s="28"/>
      <c r="AW7" s="28"/>
      <c r="BL7" s="10"/>
      <c r="BM7" s="10"/>
      <c r="BN7" s="10"/>
      <c r="BO7" s="10"/>
    </row>
    <row r="8" spans="1:79">
      <c r="C8" s="12"/>
      <c r="E8" s="12"/>
      <c r="H8" s="28"/>
      <c r="I8" s="28"/>
      <c r="J8" s="28"/>
      <c r="K8" s="28"/>
      <c r="L8" s="16"/>
      <c r="AM8" s="12"/>
      <c r="AQ8" s="12"/>
      <c r="AT8" s="28"/>
      <c r="AU8" s="28"/>
      <c r="AV8" s="28"/>
      <c r="AW8" s="28"/>
      <c r="BL8" s="10"/>
      <c r="BM8" s="10"/>
      <c r="BN8" s="10"/>
    </row>
    <row r="9" spans="1:79" s="27" customFormat="1" ht="5.25" customHeight="1">
      <c r="C9" s="30"/>
      <c r="E9" s="30"/>
      <c r="AM9" s="30"/>
      <c r="AQ9" s="30"/>
    </row>
    <row r="10" spans="1:79" ht="5.25" customHeight="1">
      <c r="C10" s="33"/>
      <c r="E10" s="12"/>
      <c r="AM10" s="12"/>
      <c r="AQ10" s="12"/>
    </row>
    <row r="11" spans="1:79">
      <c r="A11" s="39" t="s">
        <v>344</v>
      </c>
      <c r="C11" s="40" t="s">
        <v>345</v>
      </c>
      <c r="E11" s="12">
        <v>69</v>
      </c>
      <c r="H11" s="28"/>
      <c r="I11" s="28"/>
      <c r="J11" s="28"/>
      <c r="K11" s="28"/>
      <c r="L11" s="16"/>
      <c r="V11" s="29"/>
      <c r="W11" s="29"/>
      <c r="X11" s="29"/>
      <c r="AM11" s="9">
        <v>1</v>
      </c>
      <c r="AQ11" s="12">
        <v>2</v>
      </c>
      <c r="AT11" s="28"/>
      <c r="AU11" s="28"/>
      <c r="AV11" s="28"/>
      <c r="AW11" s="28"/>
      <c r="BL11" s="10"/>
      <c r="BM11" s="10"/>
      <c r="BN11" s="10"/>
      <c r="BO11" s="10"/>
    </row>
    <row r="12" spans="1:79">
      <c r="C12" s="33"/>
      <c r="E12" s="12"/>
      <c r="H12" s="28"/>
      <c r="I12" s="28"/>
      <c r="J12" s="28"/>
      <c r="K12" s="28"/>
      <c r="L12" s="16"/>
      <c r="AM12" s="12"/>
      <c r="AQ12" s="12"/>
      <c r="AT12" s="28"/>
      <c r="AU12" s="28"/>
      <c r="AV12" s="28"/>
      <c r="AW12" s="28"/>
      <c r="BL12" s="10"/>
      <c r="BM12" s="10"/>
      <c r="BN12" s="10"/>
    </row>
    <row r="13" spans="1:79" s="27" customFormat="1" ht="5.25" customHeight="1">
      <c r="C13" s="36"/>
      <c r="E13" s="30"/>
      <c r="AM13" s="30"/>
      <c r="AQ13" s="30"/>
    </row>
    <row r="14" spans="1:79" ht="5.25" customHeight="1">
      <c r="C14" s="33"/>
      <c r="E14" s="12"/>
      <c r="AM14" s="12"/>
      <c r="AQ14" s="12"/>
    </row>
    <row r="15" spans="1:79">
      <c r="A15" s="39" t="s">
        <v>346</v>
      </c>
      <c r="C15" s="40" t="s">
        <v>347</v>
      </c>
      <c r="E15" s="12">
        <v>7</v>
      </c>
      <c r="V15" s="10"/>
      <c r="AE15" s="10"/>
      <c r="AM15" s="12">
        <v>1</v>
      </c>
      <c r="AQ15" s="12">
        <v>2</v>
      </c>
      <c r="AT15" s="29"/>
      <c r="AU15" s="29"/>
      <c r="BL15" s="29"/>
      <c r="BM15" s="29"/>
      <c r="BN15" s="29"/>
      <c r="BO15" s="29"/>
      <c r="BP15" s="29"/>
      <c r="BQ15" s="29"/>
      <c r="BR15" s="29"/>
    </row>
    <row r="16" spans="1:79" s="27" customFormat="1" ht="5.25" customHeight="1">
      <c r="C16" s="36"/>
      <c r="E16" s="30"/>
      <c r="AM16" s="30"/>
      <c r="AQ16" s="30"/>
    </row>
    <row r="17" spans="1:69" ht="5.25" customHeight="1">
      <c r="C17" s="12"/>
      <c r="E17" s="12"/>
      <c r="AM17" s="12"/>
      <c r="AQ17" s="12"/>
    </row>
    <row r="18" spans="1:69">
      <c r="A18" s="39" t="s">
        <v>301</v>
      </c>
      <c r="C18" s="40" t="s">
        <v>302</v>
      </c>
      <c r="E18" s="12">
        <v>7</v>
      </c>
      <c r="V18" s="10"/>
      <c r="AE18" s="10"/>
      <c r="AM18" s="12">
        <v>1</v>
      </c>
      <c r="AQ18" s="12">
        <v>2</v>
      </c>
      <c r="AT18" s="29"/>
      <c r="AU18" s="29"/>
      <c r="BL18" s="29"/>
      <c r="BM18" s="29"/>
      <c r="BN18" s="29"/>
      <c r="BO18" s="29"/>
      <c r="BP18" s="29"/>
      <c r="BQ18" s="29"/>
    </row>
    <row r="19" spans="1:69" s="27" customFormat="1" ht="5.25" customHeight="1">
      <c r="C19" s="30"/>
      <c r="E19" s="30"/>
      <c r="AM19" s="30"/>
      <c r="AQ19" s="30"/>
    </row>
    <row r="20" spans="1:69" ht="5.25" customHeight="1">
      <c r="C20" s="12"/>
      <c r="E20" s="12"/>
      <c r="AM20" s="12"/>
      <c r="AQ20" s="12"/>
    </row>
    <row r="21" spans="1:69">
      <c r="A21" s="39" t="s">
        <v>303</v>
      </c>
      <c r="C21" s="40" t="s">
        <v>304</v>
      </c>
      <c r="E21" s="12">
        <v>7</v>
      </c>
      <c r="V21" s="10"/>
      <c r="AE21" s="10"/>
      <c r="AM21" s="12">
        <v>1</v>
      </c>
      <c r="AQ21" s="12">
        <v>2</v>
      </c>
      <c r="AT21" s="29"/>
      <c r="AU21" s="29"/>
      <c r="BL21" s="29"/>
      <c r="BM21" s="29"/>
      <c r="BN21" s="29"/>
      <c r="BO21" s="29"/>
      <c r="BP21" s="29"/>
      <c r="BQ21" s="29"/>
    </row>
    <row r="22" spans="1:69" s="27" customFormat="1" ht="5.25" customHeight="1">
      <c r="C22" s="30"/>
      <c r="E22" s="30"/>
      <c r="AM22" s="30"/>
      <c r="AQ22" s="30"/>
    </row>
    <row r="23" spans="1:69" ht="5.25" customHeight="1">
      <c r="C23" s="12"/>
      <c r="E23" s="12"/>
      <c r="AM23" s="12"/>
      <c r="AQ23" s="12"/>
    </row>
    <row r="24" spans="1:69">
      <c r="A24" s="39" t="s">
        <v>348</v>
      </c>
      <c r="C24" s="40" t="s">
        <v>349</v>
      </c>
      <c r="E24" s="12">
        <v>7</v>
      </c>
      <c r="V24" s="10"/>
      <c r="AE24" s="10"/>
      <c r="AM24" s="12">
        <v>1</v>
      </c>
      <c r="AQ24" s="12">
        <v>2</v>
      </c>
      <c r="AT24" s="29"/>
      <c r="AU24" s="29"/>
      <c r="BL24" s="29"/>
      <c r="BM24" s="29"/>
      <c r="BN24" s="29"/>
      <c r="BO24" s="29"/>
      <c r="BP24" s="29"/>
      <c r="BQ24" s="29"/>
    </row>
    <row r="25" spans="1:69" s="27" customFormat="1" ht="5.25" customHeight="1">
      <c r="C25" s="30"/>
      <c r="E25" s="30"/>
      <c r="AM25" s="30"/>
      <c r="AQ25" s="30"/>
    </row>
    <row r="26" spans="1:69" ht="5.25" customHeight="1">
      <c r="C26" s="12"/>
      <c r="E26" s="12"/>
      <c r="AM26" s="12"/>
      <c r="AQ26" s="12"/>
    </row>
    <row r="27" spans="1:69">
      <c r="A27" s="39" t="s">
        <v>350</v>
      </c>
      <c r="C27" s="40" t="s">
        <v>351</v>
      </c>
      <c r="E27" s="12">
        <v>7</v>
      </c>
      <c r="V27" s="10"/>
      <c r="AE27" s="10"/>
      <c r="AM27" s="9">
        <v>1</v>
      </c>
      <c r="AQ27" s="12">
        <v>2</v>
      </c>
      <c r="AT27" s="29"/>
      <c r="AU27" s="29"/>
      <c r="BL27" s="29"/>
      <c r="BM27" s="29"/>
      <c r="BN27" s="29"/>
      <c r="BO27" s="29"/>
      <c r="BP27" s="29"/>
      <c r="BQ27" s="29"/>
    </row>
    <row r="28" spans="1:69" s="27" customFormat="1" ht="5.25" customHeight="1">
      <c r="C28" s="36"/>
      <c r="E28" s="30"/>
      <c r="AM28" s="30"/>
      <c r="AQ28" s="30"/>
    </row>
  </sheetData>
  <mergeCells count="1">
    <mergeCell ref="AL5:AN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4</vt:i4>
      </vt:variant>
    </vt:vector>
  </HeadingPairs>
  <TitlesOfParts>
    <vt:vector size="39" baseType="lpstr">
      <vt:lpstr>Operational Scenario 1</vt:lpstr>
      <vt:lpstr>Battle Scenario I</vt:lpstr>
      <vt:lpstr>Battle Scenario 2</vt:lpstr>
      <vt:lpstr>Operational Scenario 2</vt:lpstr>
      <vt:lpstr>Battle Scenario 3</vt:lpstr>
      <vt:lpstr>Battle Scenario 4</vt:lpstr>
      <vt:lpstr>Battle Scenario 5</vt:lpstr>
      <vt:lpstr>Operational Scenario 3</vt:lpstr>
      <vt:lpstr>Operational Scenario 4</vt:lpstr>
      <vt:lpstr>Battle Scenario 6</vt:lpstr>
      <vt:lpstr>Operational Scenario 5</vt:lpstr>
      <vt:lpstr>Operational Scenario 6</vt:lpstr>
      <vt:lpstr>Battle Scenario 7</vt:lpstr>
      <vt:lpstr>Battle Scenario 8</vt:lpstr>
      <vt:lpstr>Operational Scenario 7</vt:lpstr>
      <vt:lpstr>Battle Scenario 9</vt:lpstr>
      <vt:lpstr>Operational Scenario 8 </vt:lpstr>
      <vt:lpstr>Battle Scenario10</vt:lpstr>
      <vt:lpstr>Battle Scenario11</vt:lpstr>
      <vt:lpstr>Battle Scenario 12</vt:lpstr>
      <vt:lpstr>Battle Scenario 13</vt:lpstr>
      <vt:lpstr>Operational Scenario 9</vt:lpstr>
      <vt:lpstr>Battle Scenario 14</vt:lpstr>
      <vt:lpstr>Battle Scenario15</vt:lpstr>
      <vt:lpstr>Operational Scenario 10</vt:lpstr>
      <vt:lpstr>Battle Scenario 16</vt:lpstr>
      <vt:lpstr>Operational Scenario 11</vt:lpstr>
      <vt:lpstr>Battle Scenario17</vt:lpstr>
      <vt:lpstr>Battle Scenario 18</vt:lpstr>
      <vt:lpstr>Operational Scenario 12</vt:lpstr>
      <vt:lpstr>Battle Scenario 19</vt:lpstr>
      <vt:lpstr>Battle Scenario 20</vt:lpstr>
      <vt:lpstr>Battle Scenario 21</vt:lpstr>
      <vt:lpstr>Operational Scenario 13</vt:lpstr>
      <vt:lpstr>Battle Scenario 22</vt:lpstr>
      <vt:lpstr>'Battle Scenario 13'!Print_Area</vt:lpstr>
      <vt:lpstr>'Battle Scenario 3'!Print_Area</vt:lpstr>
      <vt:lpstr>'Battle Scenario I'!Print_Area</vt:lpstr>
      <vt:lpstr>'Operational Scenario 2'!Print_Area</vt:lpstr>
    </vt:vector>
  </TitlesOfParts>
  <Company>Staben's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2015-09-13T06:15:58Z</cp:lastPrinted>
  <dcterms:created xsi:type="dcterms:W3CDTF">2011-04-25T21:51:30Z</dcterms:created>
  <dcterms:modified xsi:type="dcterms:W3CDTF">2015-09-14T02:09:50Z</dcterms:modified>
</cp:coreProperties>
</file>